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工作\1_學生資料\3_畢業行政\"/>
    </mc:Choice>
  </mc:AlternateContent>
  <bookViews>
    <workbookView xWindow="1176" yWindow="0" windowWidth="21864" windowHeight="9720" tabRatio="845" activeTab="2"/>
  </bookViews>
  <sheets>
    <sheet name="填寫範例說明" sheetId="20" r:id="rId1"/>
    <sheet name="基礎法學(科技組適用)" sheetId="3" r:id="rId2"/>
    <sheet name="110學年" sheetId="17" r:id="rId3"/>
    <sheet name="109學年" sheetId="19" r:id="rId4"/>
    <sheet name="108學年" sheetId="16" r:id="rId5"/>
    <sheet name="107學年 " sheetId="15" r:id="rId6"/>
    <sheet name="106學年" sheetId="12" r:id="rId7"/>
    <sheet name="105學年" sheetId="14" r:id="rId8"/>
    <sheet name="104學年" sheetId="9" r:id="rId9"/>
    <sheet name="103學年" sheetId="13" r:id="rId10"/>
    <sheet name="102學年" sheetId="1" r:id="rId11"/>
    <sheet name="101學年" sheetId="8" r:id="rId12"/>
    <sheet name="100學年" sheetId="2" r:id="rId13"/>
    <sheet name="99學年" sheetId="5" r:id="rId14"/>
    <sheet name="98學年" sheetId="4" r:id="rId15"/>
    <sheet name="97學年" sheetId="6" r:id="rId16"/>
    <sheet name="96學年" sheetId="7" r:id="rId17"/>
  </sheets>
  <definedNames>
    <definedName name="_xlnm._FilterDatabase" localSheetId="9" hidden="1">'103學年'!$A$4:$L$125</definedName>
    <definedName name="_xlnm._FilterDatabase" localSheetId="8" hidden="1">'104學年'!$A$4:$L$129</definedName>
    <definedName name="_xlnm._FilterDatabase" localSheetId="7" hidden="1">'105學年'!$A$4:$L$129</definedName>
    <definedName name="_xlnm._FilterDatabase" localSheetId="6" hidden="1">'106學年'!$A$4:$L$129</definedName>
    <definedName name="_xlnm._FilterDatabase" localSheetId="5" hidden="1">'107學年 '!$A$5:$L$133</definedName>
    <definedName name="_xlnm._FilterDatabase" localSheetId="4" hidden="1">'108學年'!$A$5:$L$133</definedName>
    <definedName name="_xlnm._FilterDatabase" localSheetId="3" hidden="1">'109學年'!$A$5:$L$135</definedName>
    <definedName name="_xlnm._FilterDatabase" localSheetId="2" hidden="1">'110學年'!$A$5:$L$136</definedName>
    <definedName name="_xlnm.Print_Area" localSheetId="15">'97學年'!$A$1:$H$59</definedName>
    <definedName name="_xlnm.Print_Area" localSheetId="13">'99學年'!$A$2:$G$58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9" l="1"/>
  <c r="G65" i="17"/>
  <c r="G62" i="16" l="1"/>
  <c r="G62" i="15" l="1"/>
  <c r="G58" i="14" l="1"/>
  <c r="G54" i="13"/>
  <c r="G58" i="12" l="1"/>
  <c r="G58" i="9" l="1"/>
  <c r="G58" i="7" l="1"/>
  <c r="G61" i="4"/>
  <c r="G61" i="8"/>
  <c r="C17" i="3"/>
  <c r="G59" i="6" l="1"/>
  <c r="G61" i="1" l="1"/>
  <c r="G58" i="5"/>
</calcChain>
</file>

<file path=xl/sharedStrings.xml><?xml version="1.0" encoding="utf-8"?>
<sst xmlns="http://schemas.openxmlformats.org/spreadsheetml/2006/main" count="1671" uniqueCount="267">
  <si>
    <t>科法所</t>
  </si>
  <si>
    <t>專題討論</t>
  </si>
  <si>
    <t>智慧財產權(必選二門)</t>
  </si>
  <si>
    <t>著作權法專題</t>
  </si>
  <si>
    <t>智慧財產與智慧資本經營管理</t>
  </si>
  <si>
    <t>智慧財產權法</t>
  </si>
  <si>
    <t>智慧財產權法進階</t>
  </si>
  <si>
    <t>商標法專題</t>
  </si>
  <si>
    <t>專利撰寫申請與審查</t>
  </si>
  <si>
    <t>專利法與實務專題</t>
  </si>
  <si>
    <t>國際智慧財產權法</t>
  </si>
  <si>
    <t>美國智慧財產權案例研析</t>
  </si>
  <si>
    <t>必選</t>
  </si>
  <si>
    <t>美國民事訴訟法</t>
  </si>
  <si>
    <t>美國刑事訴訟法</t>
  </si>
  <si>
    <t>美國刑法</t>
  </si>
  <si>
    <t>證據法</t>
  </si>
  <si>
    <t>美國公司法</t>
  </si>
  <si>
    <t>新興科技與法律</t>
  </si>
  <si>
    <t>新興科技</t>
  </si>
  <si>
    <t>新興科技概論(一)</t>
  </si>
  <si>
    <t>新興科技概論(二)</t>
  </si>
  <si>
    <t>生物醫學概論</t>
  </si>
  <si>
    <t>新興科技法律</t>
  </si>
  <si>
    <t>資訊通訊法律</t>
  </si>
  <si>
    <t>資訊通訊與電子商務法律</t>
  </si>
  <si>
    <t>必選一門</t>
  </si>
  <si>
    <t>資訊與通訊法專題</t>
  </si>
  <si>
    <t>網路法</t>
  </si>
  <si>
    <t>資訊刑法</t>
  </si>
  <si>
    <t>通訊傳播法</t>
  </si>
  <si>
    <t>生物科技法律</t>
  </si>
  <si>
    <t>醫療法律與政策</t>
  </si>
  <si>
    <t>生命科技法律與倫理</t>
  </si>
  <si>
    <t>生物科技與跨國規範</t>
  </si>
  <si>
    <t>國際經貿法</t>
  </si>
  <si>
    <t>世界貿易組織法律</t>
  </si>
  <si>
    <t>國際經貿與環境法</t>
  </si>
  <si>
    <t>產業經濟與競爭法</t>
  </si>
  <si>
    <t>國際智慧財產權與競爭法</t>
  </si>
  <si>
    <t>公平交易法與各國競爭法</t>
  </si>
  <si>
    <t>競爭法專題</t>
  </si>
  <si>
    <t>產業與競爭法專題</t>
  </si>
  <si>
    <t>白領犯罪與經濟刑法</t>
  </si>
  <si>
    <t>公平交易法案例研究</t>
  </si>
  <si>
    <t>科技、法律與競爭專題</t>
  </si>
  <si>
    <t>進階法學</t>
  </si>
  <si>
    <t>法律與社會</t>
  </si>
  <si>
    <t>法律社會學專題</t>
  </si>
  <si>
    <t>社會科學研究方法</t>
  </si>
  <si>
    <t>性別與法律</t>
  </si>
  <si>
    <t>法律倫理與專業責任</t>
  </si>
  <si>
    <t>法律與經濟</t>
  </si>
  <si>
    <t>法律之經濟分析</t>
  </si>
  <si>
    <t>財產權的法律與經濟</t>
  </si>
  <si>
    <t>法律與管制經濟學</t>
  </si>
  <si>
    <t>討論課程</t>
  </si>
  <si>
    <t>論文寫作與研究方法</t>
  </si>
  <si>
    <t>法學論文寫作與研究方法</t>
  </si>
  <si>
    <t>類別</t>
    <phoneticPr fontId="1" type="noConversion"/>
  </si>
  <si>
    <t>課名</t>
    <phoneticPr fontId="1" type="noConversion"/>
  </si>
  <si>
    <t>備註</t>
    <phoneticPr fontId="1" type="noConversion"/>
  </si>
  <si>
    <t>學分</t>
    <phoneticPr fontId="1" type="noConversion"/>
  </si>
  <si>
    <t>法律組必選；三選一</t>
    <phoneticPr fontId="1" type="noConversion"/>
  </si>
  <si>
    <t>必選四門</t>
    <phoneticPr fontId="1" type="noConversion"/>
  </si>
  <si>
    <t>102學年</t>
    <phoneticPr fontId="1" type="noConversion"/>
  </si>
  <si>
    <t>修課
請勾選</t>
    <phoneticPr fontId="1" type="noConversion"/>
  </si>
  <si>
    <t>總計學分數</t>
    <phoneticPr fontId="1" type="noConversion"/>
  </si>
  <si>
    <t>系所</t>
  </si>
  <si>
    <t>必修課程</t>
  </si>
  <si>
    <t>碩士論文研究</t>
  </si>
  <si>
    <t>六選一；但智慧財產與智慧資本經營管理、智慧財產權法只能擇一選修</t>
  </si>
  <si>
    <t>英美法導論</t>
  </si>
  <si>
    <t>英美契約法</t>
  </si>
  <si>
    <t>英美侵權法</t>
  </si>
  <si>
    <t>英美財產法</t>
  </si>
  <si>
    <t>法律組必選；二選一</t>
  </si>
  <si>
    <t>世界貿易組織法律研究專題</t>
  </si>
  <si>
    <t>學分</t>
  </si>
  <si>
    <t>民法總則</t>
  </si>
  <si>
    <t>民法債編總論</t>
  </si>
  <si>
    <t>民法債編各論</t>
  </si>
  <si>
    <t>民法物權</t>
  </si>
  <si>
    <t>刑法總則</t>
  </si>
  <si>
    <t>刑法分則</t>
  </si>
  <si>
    <t>憲法</t>
  </si>
  <si>
    <t>行政法</t>
  </si>
  <si>
    <t>基礎法學</t>
    <phoneticPr fontId="1" type="noConversion"/>
  </si>
  <si>
    <t>其他英美法1</t>
    <phoneticPr fontId="1" type="noConversion"/>
  </si>
  <si>
    <t>其他英美法2</t>
    <phoneticPr fontId="1" type="noConversion"/>
  </si>
  <si>
    <t>課   程</t>
  </si>
  <si>
    <t>民事訴訟法(一)</t>
  </si>
  <si>
    <t>民事訴訟法(二)</t>
  </si>
  <si>
    <t>刑事訴訟法(一)</t>
  </si>
  <si>
    <t>刑事訴訟法(二)</t>
  </si>
  <si>
    <t>英美法(必選一門)</t>
  </si>
  <si>
    <t>專利法專題</t>
  </si>
  <si>
    <t>專利實務</t>
  </si>
  <si>
    <t>科技組必選；二選一</t>
  </si>
  <si>
    <t>專利實務進階</t>
  </si>
  <si>
    <t>必選；法律組第一年必選，科技組第二年必選</t>
  </si>
  <si>
    <t>類別</t>
  </si>
  <si>
    <t>課程</t>
  </si>
  <si>
    <t>專利法與實務專題 (科技組必選)</t>
    <phoneticPr fontId="1" type="noConversion"/>
  </si>
  <si>
    <t>必修</t>
    <phoneticPr fontId="1" type="noConversion"/>
  </si>
  <si>
    <t>新興科技概論(一)--生物醫學概論</t>
    <phoneticPr fontId="1" type="noConversion"/>
  </si>
  <si>
    <t>姓名</t>
    <phoneticPr fontId="1" type="noConversion"/>
  </si>
  <si>
    <t>100學年</t>
    <phoneticPr fontId="1" type="noConversion"/>
  </si>
  <si>
    <t>99學年</t>
    <phoneticPr fontId="1" type="noConversion"/>
  </si>
  <si>
    <t>98學年</t>
    <phoneticPr fontId="1" type="noConversion"/>
  </si>
  <si>
    <t>必須先修畢民法(一)：總則(可同時修)</t>
  </si>
  <si>
    <t>必須先修畢本國或美國刑事訴訟法(可同時修)</t>
  </si>
  <si>
    <t>智慧財產與競爭專題</t>
  </si>
  <si>
    <t>101學年</t>
    <phoneticPr fontId="1" type="noConversion"/>
  </si>
  <si>
    <t>八選一；但智慧財產與智慧資本經營管理、智慧財產權法只能擇一選修</t>
  </si>
  <si>
    <t>美國法導論</t>
  </si>
  <si>
    <t>美國契約法</t>
  </si>
  <si>
    <t>美國侵權法</t>
  </si>
  <si>
    <t>美國財產法</t>
  </si>
  <si>
    <t>智慧財產權(必選三門)</t>
  </si>
  <si>
    <t>學號</t>
  </si>
  <si>
    <t>修課
請勾選</t>
  </si>
  <si>
    <t>選修</t>
    <phoneticPr fontId="1" type="noConversion"/>
  </si>
  <si>
    <t>備註</t>
    <phoneticPr fontId="1" type="noConversion"/>
  </si>
  <si>
    <t>97學年</t>
    <phoneticPr fontId="1" type="noConversion"/>
  </si>
  <si>
    <t>合計</t>
    <phoneticPr fontId="1" type="noConversion"/>
  </si>
  <si>
    <t>備註</t>
    <phoneticPr fontId="1" type="noConversion"/>
  </si>
  <si>
    <t>新興科技法律</t>
    <phoneticPr fontId="1" type="noConversion"/>
  </si>
  <si>
    <t>新興科技法律</t>
    <phoneticPr fontId="1" type="noConversion"/>
  </si>
  <si>
    <t>必選一門</t>
    <phoneticPr fontId="1" type="noConversion"/>
  </si>
  <si>
    <t>其他選修課程</t>
    <phoneticPr fontId="1" type="noConversion"/>
  </si>
  <si>
    <t>姓名︰</t>
    <phoneticPr fontId="1" type="noConversion"/>
  </si>
  <si>
    <t>學號︰</t>
    <phoneticPr fontId="1" type="noConversion"/>
  </si>
  <si>
    <t>課名︰</t>
    <phoneticPr fontId="1" type="noConversion"/>
  </si>
  <si>
    <t>必選一門</t>
    <phoneticPr fontId="1" type="noConversion"/>
  </si>
  <si>
    <t>進階法學</t>
    <phoneticPr fontId="1" type="noConversion"/>
  </si>
  <si>
    <t>英美法</t>
    <phoneticPr fontId="1" type="noConversion"/>
  </si>
  <si>
    <t>美國法</t>
    <phoneticPr fontId="1" type="noConversion"/>
  </si>
  <si>
    <t>必選</t>
    <phoneticPr fontId="1" type="noConversion"/>
  </si>
  <si>
    <t xml:space="preserve"> 必選一門</t>
    <phoneticPr fontId="1" type="noConversion"/>
  </si>
  <si>
    <t>新興科技法律</t>
    <phoneticPr fontId="1" type="noConversion"/>
  </si>
  <si>
    <t xml:space="preserve">
必選一門 </t>
    <phoneticPr fontId="1" type="noConversion"/>
  </si>
  <si>
    <t>進階法學</t>
    <phoneticPr fontId="1" type="noConversion"/>
  </si>
  <si>
    <t xml:space="preserve">
必選一門</t>
    <phoneticPr fontId="1" type="noConversion"/>
  </si>
  <si>
    <t>必須先修畢本國或美國刑事訴訟法
(可同時修)</t>
    <phoneticPr fontId="1" type="noConversion"/>
  </si>
  <si>
    <t>必須先修畢民法總則(可同時修)</t>
    <phoneticPr fontId="1" type="noConversion"/>
  </si>
  <si>
    <t>新興科技概論(一)    或   生物醫學概論</t>
    <phoneticPr fontId="1" type="noConversion"/>
  </si>
  <si>
    <t xml:space="preserve">必選一門 </t>
    <phoneticPr fontId="1" type="noConversion"/>
  </si>
  <si>
    <t>96學年</t>
    <phoneticPr fontId="1" type="noConversion"/>
  </si>
  <si>
    <t>新興科技法律</t>
    <phoneticPr fontId="1" type="noConversion"/>
  </si>
  <si>
    <t>國際經貿法
(必選一門)</t>
    <phoneticPr fontId="1" type="noConversion"/>
  </si>
  <si>
    <t xml:space="preserve">必選二門 </t>
    <phoneticPr fontId="1" type="noConversion"/>
  </si>
  <si>
    <t>智慧財產權與知識創業學群</t>
  </si>
  <si>
    <t>企業法律與財經刑法學群</t>
  </si>
  <si>
    <t>企業財經法律</t>
  </si>
  <si>
    <t>國際財經法案例研析</t>
  </si>
  <si>
    <t>資訊通訊與競爭法學群</t>
  </si>
  <si>
    <t>跨國法律與國際談判學群</t>
  </si>
  <si>
    <t>美國法</t>
  </si>
  <si>
    <t>(必選一門)</t>
  </si>
  <si>
    <t>新興科技與產業</t>
  </si>
  <si>
    <t>資通訊科技概論</t>
  </si>
  <si>
    <t>法律組第一年必選</t>
  </si>
  <si>
    <t>科技組第二年必選</t>
  </si>
  <si>
    <t>案例研析</t>
  </si>
  <si>
    <t>智慧財產權(必選三門)</t>
    <phoneticPr fontId="1" type="noConversion"/>
  </si>
  <si>
    <t>專利法與實務專題</t>
    <phoneticPr fontId="1" type="noConversion"/>
  </si>
  <si>
    <t>說明</t>
    <phoneticPr fontId="1" type="noConversion"/>
  </si>
  <si>
    <t>必選
三選二</t>
    <phoneticPr fontId="1" type="noConversion"/>
  </si>
  <si>
    <t>法律組必選；二選一</t>
    <phoneticPr fontId="1" type="noConversion"/>
  </si>
  <si>
    <t>必選(二選一)</t>
  </si>
  <si>
    <t>新興科技概論(一) / 生物醫學概論</t>
    <phoneticPr fontId="1" type="noConversion"/>
  </si>
  <si>
    <t>學號︰</t>
    <phoneticPr fontId="1" type="noConversion"/>
  </si>
  <si>
    <t>商標法專題 </t>
  </si>
  <si>
    <t>國際智慧財產權法 </t>
  </si>
  <si>
    <t>智權契約與授權 </t>
  </si>
  <si>
    <t>白領犯罪與經濟刑法 </t>
  </si>
  <si>
    <t>證券交易法專題 </t>
  </si>
  <si>
    <t>醫療法律與政策 </t>
  </si>
  <si>
    <t>生物科技法律 </t>
  </si>
  <si>
    <t>資訊通訊與電子商務法律 </t>
  </si>
  <si>
    <t>產業與競爭法專題 </t>
  </si>
  <si>
    <t>國際經濟法總論 </t>
  </si>
  <si>
    <t>跨國商務交易與爭端解決 </t>
  </si>
  <si>
    <t>六大學群︿必選二大學群﹀</t>
    <phoneticPr fontId="1" type="noConversion"/>
  </si>
  <si>
    <t>核心課程
(必選二門)</t>
    <phoneticPr fontId="1" type="noConversion"/>
  </si>
  <si>
    <t>核心課程
(必選二門)</t>
    <phoneticPr fontId="1" type="noConversion"/>
  </si>
  <si>
    <t>核心課程
(必選二門)</t>
    <phoneticPr fontId="1" type="noConversion"/>
  </si>
  <si>
    <t>性別與法律</t>
    <phoneticPr fontId="1" type="noConversion"/>
  </si>
  <si>
    <t>銀髮族法</t>
    <phoneticPr fontId="1" type="noConversion"/>
  </si>
  <si>
    <t>勞動法理論與實務</t>
    <phoneticPr fontId="1" type="noConversion"/>
  </si>
  <si>
    <t>社會正義、性別平權與勞動權益學群</t>
    <phoneticPr fontId="1" type="noConversion"/>
  </si>
  <si>
    <t>核心課程
(必選
二門至三門)</t>
    <phoneticPr fontId="1" type="noConversion"/>
  </si>
  <si>
    <t>生物科技與醫療法學群</t>
    <phoneticPr fontId="1" type="noConversion"/>
  </si>
  <si>
    <t>通訊傳播法</t>
    <phoneticPr fontId="1" type="noConversion"/>
  </si>
  <si>
    <t>網路法</t>
    <phoneticPr fontId="1" type="noConversion"/>
  </si>
  <si>
    <t>資訊與通訊法專題</t>
    <phoneticPr fontId="1" type="noConversion"/>
  </si>
  <si>
    <t>必選
四選一</t>
    <phoneticPr fontId="1" type="noConversion"/>
  </si>
  <si>
    <t>美國反托拉斯法</t>
    <phoneticPr fontId="1" type="noConversion"/>
  </si>
  <si>
    <t>必選
二選一</t>
    <phoneticPr fontId="1" type="noConversion"/>
  </si>
  <si>
    <t>姓名︰</t>
    <phoneticPr fontId="1" type="noConversion"/>
  </si>
  <si>
    <r>
      <t>智慧財產權法進階
(得以著作權法專題、商標法專題、國際智慧財產權法或智權契約與授權，</t>
    </r>
    <r>
      <rPr>
        <b/>
        <sz val="12"/>
        <rFont val="微軟正黑體"/>
        <family val="2"/>
        <charset val="136"/>
      </rPr>
      <t>四選二抵免</t>
    </r>
    <r>
      <rPr>
        <sz val="12"/>
        <rFont val="微軟正黑體"/>
        <family val="2"/>
        <charset val="136"/>
      </rPr>
      <t>)</t>
    </r>
    <phoneticPr fontId="1" type="noConversion"/>
  </si>
  <si>
    <t>請輸入課名，超過一門請自行增加</t>
  </si>
  <si>
    <t>請輸入課名，自行增刪</t>
    <phoneticPr fontId="1" type="noConversion"/>
  </si>
  <si>
    <t>數位經濟與資通訊法律</t>
  </si>
  <si>
    <t>公平交易法</t>
  </si>
  <si>
    <t>美國反托拉斯法</t>
  </si>
  <si>
    <t>必選
五選二</t>
    <phoneticPr fontId="1" type="noConversion"/>
  </si>
  <si>
    <t>請輸入課名，超過一門請自行增加或列入其他選修</t>
    <phoneticPr fontId="1" type="noConversion"/>
  </si>
  <si>
    <r>
      <t>智慧財產權法進階</t>
    </r>
    <r>
      <rPr>
        <sz val="12"/>
        <color theme="1"/>
        <rFont val="Times New Roman"/>
        <family val="1"/>
      </rPr>
      <t xml:space="preserve"> </t>
    </r>
  </si>
  <si>
    <t>生醫智慧財產權法</t>
  </si>
  <si>
    <t>國際智慧財產權與竸爭法</t>
  </si>
  <si>
    <t>必選
五選一</t>
    <phoneticPr fontId="1" type="noConversion"/>
  </si>
  <si>
    <t>核心課程
(必選二門)</t>
    <phoneticPr fontId="1" type="noConversion"/>
  </si>
  <si>
    <t>銀髮族法</t>
    <phoneticPr fontId="1" type="noConversion"/>
  </si>
  <si>
    <t>請輸入課名，超過一門請自行增加或列入其他選修</t>
    <phoneticPr fontId="1" type="noConversion"/>
  </si>
  <si>
    <t>請輸入課名，，超過一門請自行增加或列入其他選修</t>
    <phoneticPr fontId="1" type="noConversion"/>
  </si>
  <si>
    <t>討論課程</t>
    <phoneticPr fontId="1" type="noConversion"/>
  </si>
  <si>
    <t>科技法律服務學習課程</t>
    <phoneticPr fontId="1" type="noConversion"/>
  </si>
  <si>
    <t>服務學習</t>
    <phoneticPr fontId="1" type="noConversion"/>
  </si>
  <si>
    <t>必選四學期</t>
    <phoneticPr fontId="1" type="noConversion"/>
  </si>
  <si>
    <t>103學年</t>
    <phoneticPr fontId="1" type="noConversion"/>
  </si>
  <si>
    <t>104學年</t>
    <phoneticPr fontId="1" type="noConversion"/>
  </si>
  <si>
    <t>105學年</t>
    <phoneticPr fontId="1" type="noConversion"/>
  </si>
  <si>
    <t>106學年</t>
    <phoneticPr fontId="1" type="noConversion"/>
  </si>
  <si>
    <t>線上課程</t>
    <phoneticPr fontId="1" type="noConversion"/>
  </si>
  <si>
    <t>學術倫理</t>
    <phoneticPr fontId="1" type="noConversion"/>
  </si>
  <si>
    <t>性別平等</t>
    <phoneticPr fontId="1" type="noConversion"/>
  </si>
  <si>
    <t>學術倫理</t>
    <phoneticPr fontId="1" type="noConversion"/>
  </si>
  <si>
    <t>線上課程</t>
    <phoneticPr fontId="1" type="noConversion"/>
  </si>
  <si>
    <t>107學年</t>
    <phoneticPr fontId="1" type="noConversion"/>
  </si>
  <si>
    <t>專利法與實務進階</t>
    <phoneticPr fontId="1" type="noConversion"/>
  </si>
  <si>
    <t>必選
二選一</t>
    <phoneticPr fontId="1" type="noConversion"/>
  </si>
  <si>
    <t>國際經濟法總論 </t>
    <phoneticPr fontId="1" type="noConversion"/>
  </si>
  <si>
    <t>必選
(得以美國藥事法及生命科技法律與倫理抵免)</t>
    <phoneticPr fontId="1" type="noConversion"/>
  </si>
  <si>
    <t>國際環境法專題</t>
    <phoneticPr fontId="1" type="noConversion"/>
  </si>
  <si>
    <t>必選
三選二</t>
  </si>
  <si>
    <t>資訊隱私權法</t>
  </si>
  <si>
    <t>必選
六選二</t>
    <phoneticPr fontId="1" type="noConversion"/>
  </si>
  <si>
    <t>法律組第一年必選
科技組第二年必選</t>
    <phoneticPr fontId="1" type="noConversion"/>
  </si>
  <si>
    <t>法學實證研究</t>
  </si>
  <si>
    <t>必選</t>
    <phoneticPr fontId="1" type="noConversion"/>
  </si>
  <si>
    <t>生醫法律案例研析</t>
  </si>
  <si>
    <t>必選(三選一)</t>
    <phoneticPr fontId="1" type="noConversion"/>
  </si>
  <si>
    <t>108學年</t>
    <phoneticPr fontId="1" type="noConversion"/>
  </si>
  <si>
    <t>臺灣學術倫理教育資源中心︰https://ethics.moe.edu.tw/</t>
    <phoneticPr fontId="1" type="noConversion"/>
  </si>
  <si>
    <t>E3平台</t>
    <phoneticPr fontId="1" type="noConversion"/>
  </si>
  <si>
    <t>109學年</t>
    <phoneticPr fontId="1" type="noConversion"/>
  </si>
  <si>
    <t>必選
五選二</t>
  </si>
  <si>
    <t>食品法律</t>
  </si>
  <si>
    <t>生醫科技法律</t>
  </si>
  <si>
    <t>公共衛生法</t>
  </si>
  <si>
    <t>國際經濟法總論</t>
  </si>
  <si>
    <t>跨國商務交易與爭端解決</t>
  </si>
  <si>
    <t>國際環境法專題</t>
  </si>
  <si>
    <t>國際商業交易法</t>
  </si>
  <si>
    <t>必選
四選二</t>
    <phoneticPr fontId="1" type="noConversion"/>
  </si>
  <si>
    <t>法律組必選
二選一</t>
    <phoneticPr fontId="1" type="noConversion"/>
  </si>
  <si>
    <t>人工智慧與法律</t>
  </si>
  <si>
    <t>社會正義案例研析</t>
  </si>
  <si>
    <t>跨國法案例研析</t>
  </si>
  <si>
    <t>110學年</t>
    <phoneticPr fontId="1" type="noConversion"/>
  </si>
  <si>
    <t>必選
五選三</t>
    <phoneticPr fontId="1" type="noConversion"/>
  </si>
  <si>
    <t>必選
三選一</t>
    <phoneticPr fontId="1" type="noConversion"/>
  </si>
  <si>
    <t>一、請至學校系統核對個人選課情形，而非憑個人記憶勾選</t>
    <phoneticPr fontId="1" type="noConversion"/>
  </si>
  <si>
    <t>二、此表格可用於免收學分費申請及提畢業口試申請用</t>
    <phoneticPr fontId="1" type="noConversion"/>
  </si>
  <si>
    <t>三、可選擇自入學年之後任一學年（選對自己最有利的修課規定）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</si>
</sst>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sz val="13"/>
      <color theme="1"/>
      <name val="微軟正黑體"/>
      <family val="2"/>
      <charset val="136"/>
    </font>
    <font>
      <sz val="13"/>
      <name val="微軟正黑體"/>
      <family val="2"/>
      <charset val="136"/>
    </font>
    <font>
      <sz val="13"/>
      <color theme="1"/>
      <name val="新細明體"/>
      <family val="2"/>
      <charset val="136"/>
      <scheme val="minor"/>
    </font>
    <font>
      <b/>
      <sz val="13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0" tint="-0.34998626667073579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6"/>
      <color rgb="FF333333"/>
      <name val="微軟正黑體"/>
      <family val="2"/>
      <charset val="136"/>
    </font>
    <font>
      <sz val="12"/>
      <color theme="1"/>
      <name val="Times New Roman"/>
      <family val="1"/>
    </font>
    <font>
      <b/>
      <sz val="18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shrinkToFit="1"/>
    </xf>
    <xf numFmtId="0" fontId="4" fillId="0" borderId="14" xfId="0" applyFont="1" applyBorder="1" applyAlignment="1">
      <alignment horizontal="justify" vertical="center" shrinkToFi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justify" vertical="center" shrinkToFit="1"/>
    </xf>
    <xf numFmtId="0" fontId="7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justify" vertical="center" shrinkToFit="1"/>
    </xf>
    <xf numFmtId="0" fontId="4" fillId="0" borderId="11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1" fillId="2" borderId="1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textRotation="255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3</xdr:row>
      <xdr:rowOff>152399</xdr:rowOff>
    </xdr:from>
    <xdr:to>
      <xdr:col>10</xdr:col>
      <xdr:colOff>66675</xdr:colOff>
      <xdr:row>38</xdr:row>
      <xdr:rowOff>76683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571499"/>
          <a:ext cx="6553200" cy="725853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39</xdr:row>
      <xdr:rowOff>66675</xdr:rowOff>
    </xdr:from>
    <xdr:to>
      <xdr:col>13</xdr:col>
      <xdr:colOff>170330</xdr:colOff>
      <xdr:row>66</xdr:row>
      <xdr:rowOff>37396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8029575"/>
          <a:ext cx="8961905" cy="56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66</xdr:row>
      <xdr:rowOff>28575</xdr:rowOff>
    </xdr:from>
    <xdr:to>
      <xdr:col>13</xdr:col>
      <xdr:colOff>179844</xdr:colOff>
      <xdr:row>93</xdr:row>
      <xdr:rowOff>170725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13649325"/>
          <a:ext cx="9047619" cy="5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93</xdr:row>
      <xdr:rowOff>152400</xdr:rowOff>
    </xdr:from>
    <xdr:to>
      <xdr:col>13</xdr:col>
      <xdr:colOff>179849</xdr:colOff>
      <xdr:row>107</xdr:row>
      <xdr:rowOff>75843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" y="19431000"/>
          <a:ext cx="9009524" cy="2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107</xdr:row>
      <xdr:rowOff>38100</xdr:rowOff>
    </xdr:from>
    <xdr:to>
      <xdr:col>13</xdr:col>
      <xdr:colOff>198900</xdr:colOff>
      <xdr:row>131</xdr:row>
      <xdr:rowOff>8900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300" y="22250400"/>
          <a:ext cx="9000000" cy="5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"/>
  <sheetViews>
    <sheetView workbookViewId="0">
      <selection activeCell="Q10" sqref="Q10"/>
    </sheetView>
  </sheetViews>
  <sheetFormatPr defaultRowHeight="16.2" x14ac:dyDescent="0.3"/>
  <sheetData>
    <row r="1" spans="2:2" ht="27" customHeight="1" x14ac:dyDescent="0.3">
      <c r="B1" s="126" t="s">
        <v>264</v>
      </c>
    </row>
    <row r="2" spans="2:2" ht="27" customHeight="1" x14ac:dyDescent="0.3">
      <c r="B2" s="126" t="s">
        <v>265</v>
      </c>
    </row>
    <row r="3" spans="2:2" ht="27" customHeight="1" x14ac:dyDescent="0.3">
      <c r="B3" s="126" t="s">
        <v>266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A3" sqref="A3:H3"/>
    </sheetView>
  </sheetViews>
  <sheetFormatPr defaultColWidth="9" defaultRowHeight="22.65" customHeight="1" x14ac:dyDescent="0.3"/>
  <cols>
    <col min="1" max="1" width="9.33203125" style="67" customWidth="1"/>
    <col min="2" max="2" width="14.77734375" style="67" customWidth="1"/>
    <col min="3" max="3" width="14.77734375" style="68" customWidth="1"/>
    <col min="4" max="4" width="37" style="57" customWidth="1"/>
    <col min="5" max="5" width="30.33203125" style="59" customWidth="1"/>
    <col min="6" max="8" width="11.33203125" style="57" customWidth="1"/>
    <col min="9" max="10" width="9" style="56"/>
    <col min="11" max="16384" width="9" style="57"/>
  </cols>
  <sheetData>
    <row r="1" spans="1:8" s="4" customFormat="1" ht="35.25" customHeight="1" thickBot="1" x14ac:dyDescent="0.35">
      <c r="A1" s="162" t="s">
        <v>221</v>
      </c>
      <c r="B1" s="162"/>
      <c r="C1" s="162"/>
      <c r="D1" s="7" t="s">
        <v>200</v>
      </c>
      <c r="E1" s="76"/>
      <c r="F1" s="72" t="s">
        <v>132</v>
      </c>
      <c r="G1" s="163"/>
      <c r="H1" s="164"/>
    </row>
    <row r="2" spans="1:8" ht="46.5" customHeight="1" thickBot="1" x14ac:dyDescent="0.35">
      <c r="A2" s="165" t="s">
        <v>59</v>
      </c>
      <c r="B2" s="165"/>
      <c r="C2" s="165"/>
      <c r="D2" s="92" t="s">
        <v>60</v>
      </c>
      <c r="E2" s="93" t="s">
        <v>167</v>
      </c>
      <c r="F2" s="92" t="s">
        <v>121</v>
      </c>
      <c r="G2" s="93" t="s">
        <v>78</v>
      </c>
      <c r="H2" s="93" t="s">
        <v>61</v>
      </c>
    </row>
    <row r="3" spans="1:8" ht="46.5" customHeight="1" thickBot="1" x14ac:dyDescent="0.35">
      <c r="A3" s="166" t="s">
        <v>225</v>
      </c>
      <c r="B3" s="167"/>
      <c r="C3" s="168"/>
      <c r="D3" s="105" t="s">
        <v>226</v>
      </c>
      <c r="E3" s="110"/>
      <c r="F3" s="105"/>
      <c r="G3" s="105"/>
      <c r="H3" s="111"/>
    </row>
    <row r="4" spans="1:8" ht="30" customHeight="1" x14ac:dyDescent="0.3">
      <c r="A4" s="169" t="s">
        <v>184</v>
      </c>
      <c r="B4" s="159" t="s">
        <v>152</v>
      </c>
      <c r="C4" s="160" t="s">
        <v>192</v>
      </c>
      <c r="D4" s="81" t="s">
        <v>6</v>
      </c>
      <c r="E4" s="59" t="s">
        <v>12</v>
      </c>
      <c r="F4" s="81"/>
      <c r="G4" s="97"/>
      <c r="H4" s="98"/>
    </row>
    <row r="5" spans="1:8" ht="30" customHeight="1" x14ac:dyDescent="0.3">
      <c r="A5" s="169"/>
      <c r="B5" s="159"/>
      <c r="C5" s="161"/>
      <c r="D5" s="79" t="s">
        <v>3</v>
      </c>
      <c r="E5" s="131" t="s">
        <v>201</v>
      </c>
      <c r="F5" s="79"/>
      <c r="G5" s="63"/>
      <c r="H5" s="58"/>
    </row>
    <row r="6" spans="1:8" ht="30" customHeight="1" x14ac:dyDescent="0.3">
      <c r="A6" s="169"/>
      <c r="B6" s="159"/>
      <c r="C6" s="161"/>
      <c r="D6" s="79" t="s">
        <v>173</v>
      </c>
      <c r="E6" s="132"/>
      <c r="F6" s="79"/>
      <c r="G6" s="63"/>
      <c r="H6" s="58"/>
    </row>
    <row r="7" spans="1:8" ht="30" customHeight="1" x14ac:dyDescent="0.3">
      <c r="A7" s="169"/>
      <c r="B7" s="159"/>
      <c r="C7" s="161"/>
      <c r="D7" s="79" t="s">
        <v>174</v>
      </c>
      <c r="E7" s="132"/>
      <c r="F7" s="79"/>
      <c r="G7" s="63"/>
      <c r="H7" s="58"/>
    </row>
    <row r="8" spans="1:8" ht="30" customHeight="1" x14ac:dyDescent="0.3">
      <c r="A8" s="169"/>
      <c r="B8" s="159"/>
      <c r="C8" s="161"/>
      <c r="D8" s="79" t="s">
        <v>175</v>
      </c>
      <c r="E8" s="133"/>
      <c r="F8" s="79"/>
      <c r="G8" s="63"/>
      <c r="H8" s="58"/>
    </row>
    <row r="9" spans="1:8" ht="30" customHeight="1" x14ac:dyDescent="0.3">
      <c r="A9" s="169"/>
      <c r="B9" s="160"/>
      <c r="C9" s="161"/>
      <c r="D9" s="79" t="s">
        <v>9</v>
      </c>
      <c r="E9" s="78" t="s">
        <v>12</v>
      </c>
      <c r="F9" s="79"/>
      <c r="G9" s="63"/>
      <c r="H9" s="79"/>
    </row>
    <row r="10" spans="1:8" ht="30" customHeight="1" x14ac:dyDescent="0.3">
      <c r="A10" s="169"/>
      <c r="B10" s="158" t="s">
        <v>153</v>
      </c>
      <c r="C10" s="161" t="s">
        <v>186</v>
      </c>
      <c r="D10" s="79" t="s">
        <v>154</v>
      </c>
      <c r="E10" s="131" t="s">
        <v>168</v>
      </c>
      <c r="F10" s="79"/>
      <c r="G10" s="63"/>
      <c r="H10" s="79"/>
    </row>
    <row r="11" spans="1:8" ht="30" customHeight="1" x14ac:dyDescent="0.3">
      <c r="A11" s="169"/>
      <c r="B11" s="159"/>
      <c r="C11" s="161"/>
      <c r="D11" s="79" t="s">
        <v>176</v>
      </c>
      <c r="E11" s="132"/>
      <c r="F11" s="79"/>
      <c r="G11" s="63"/>
      <c r="H11" s="79"/>
    </row>
    <row r="12" spans="1:8" ht="30" customHeight="1" x14ac:dyDescent="0.3">
      <c r="A12" s="169"/>
      <c r="B12" s="160"/>
      <c r="C12" s="161"/>
      <c r="D12" s="79" t="s">
        <v>177</v>
      </c>
      <c r="E12" s="133"/>
      <c r="F12" s="79"/>
      <c r="G12" s="63"/>
      <c r="H12" s="79"/>
    </row>
    <row r="13" spans="1:8" ht="30" customHeight="1" x14ac:dyDescent="0.3">
      <c r="A13" s="169"/>
      <c r="B13" s="158" t="s">
        <v>191</v>
      </c>
      <c r="C13" s="158" t="s">
        <v>185</v>
      </c>
      <c r="D13" s="79" t="s">
        <v>188</v>
      </c>
      <c r="E13" s="131" t="s">
        <v>168</v>
      </c>
      <c r="F13" s="79"/>
      <c r="G13" s="63"/>
      <c r="H13" s="79"/>
    </row>
    <row r="14" spans="1:8" ht="30" customHeight="1" x14ac:dyDescent="0.3">
      <c r="A14" s="169"/>
      <c r="B14" s="159"/>
      <c r="C14" s="159"/>
      <c r="D14" s="79" t="s">
        <v>189</v>
      </c>
      <c r="E14" s="132"/>
      <c r="F14" s="79"/>
      <c r="G14" s="63"/>
      <c r="H14" s="79"/>
    </row>
    <row r="15" spans="1:8" ht="30" customHeight="1" x14ac:dyDescent="0.3">
      <c r="A15" s="169"/>
      <c r="B15" s="160"/>
      <c r="C15" s="160"/>
      <c r="D15" s="79" t="s">
        <v>190</v>
      </c>
      <c r="E15" s="133"/>
      <c r="F15" s="79"/>
      <c r="G15" s="63"/>
      <c r="H15" s="79"/>
    </row>
    <row r="16" spans="1:8" ht="30" customHeight="1" x14ac:dyDescent="0.3">
      <c r="A16" s="169"/>
      <c r="B16" s="158" t="s">
        <v>193</v>
      </c>
      <c r="C16" s="161" t="s">
        <v>185</v>
      </c>
      <c r="D16" s="79" t="s">
        <v>178</v>
      </c>
      <c r="E16" s="78" t="s">
        <v>12</v>
      </c>
      <c r="F16" s="79"/>
      <c r="G16" s="63"/>
      <c r="H16" s="79"/>
    </row>
    <row r="17" spans="1:8" ht="30" customHeight="1" x14ac:dyDescent="0.3">
      <c r="A17" s="169"/>
      <c r="B17" s="160"/>
      <c r="C17" s="161"/>
      <c r="D17" s="79" t="s">
        <v>179</v>
      </c>
      <c r="E17" s="78" t="s">
        <v>12</v>
      </c>
      <c r="F17" s="79"/>
      <c r="G17" s="63"/>
      <c r="H17" s="79"/>
    </row>
    <row r="18" spans="1:8" ht="30" customHeight="1" x14ac:dyDescent="0.3">
      <c r="A18" s="169"/>
      <c r="B18" s="158" t="s">
        <v>157</v>
      </c>
      <c r="C18" s="161" t="s">
        <v>186</v>
      </c>
      <c r="D18" s="79" t="s">
        <v>182</v>
      </c>
      <c r="E18" s="78" t="s">
        <v>12</v>
      </c>
      <c r="F18" s="79"/>
      <c r="G18" s="63"/>
      <c r="H18" s="79"/>
    </row>
    <row r="19" spans="1:8" ht="30" customHeight="1" x14ac:dyDescent="0.3">
      <c r="A19" s="169"/>
      <c r="B19" s="160"/>
      <c r="C19" s="161"/>
      <c r="D19" s="79" t="s">
        <v>183</v>
      </c>
      <c r="E19" s="78" t="s">
        <v>12</v>
      </c>
      <c r="F19" s="79"/>
      <c r="G19" s="63"/>
      <c r="H19" s="79"/>
    </row>
    <row r="20" spans="1:8" ht="30" customHeight="1" x14ac:dyDescent="0.3">
      <c r="A20" s="169"/>
      <c r="B20" s="158" t="s">
        <v>156</v>
      </c>
      <c r="C20" s="158" t="s">
        <v>185</v>
      </c>
      <c r="D20" s="79" t="s">
        <v>180</v>
      </c>
      <c r="E20" s="131" t="s">
        <v>197</v>
      </c>
      <c r="F20" s="79"/>
      <c r="G20" s="63"/>
      <c r="H20" s="79"/>
    </row>
    <row r="21" spans="1:8" ht="30" customHeight="1" x14ac:dyDescent="0.3">
      <c r="A21" s="169"/>
      <c r="B21" s="159"/>
      <c r="C21" s="159"/>
      <c r="D21" s="79" t="s">
        <v>194</v>
      </c>
      <c r="E21" s="132"/>
      <c r="F21" s="79"/>
      <c r="G21" s="63"/>
      <c r="H21" s="79"/>
    </row>
    <row r="22" spans="1:8" ht="30" customHeight="1" x14ac:dyDescent="0.3">
      <c r="A22" s="169"/>
      <c r="B22" s="159"/>
      <c r="C22" s="159"/>
      <c r="D22" s="79" t="s">
        <v>195</v>
      </c>
      <c r="E22" s="132"/>
      <c r="F22" s="79"/>
      <c r="G22" s="63"/>
      <c r="H22" s="79"/>
    </row>
    <row r="23" spans="1:8" ht="30" customHeight="1" x14ac:dyDescent="0.3">
      <c r="A23" s="169"/>
      <c r="B23" s="159"/>
      <c r="C23" s="159"/>
      <c r="D23" s="79" t="s">
        <v>196</v>
      </c>
      <c r="E23" s="133"/>
      <c r="F23" s="79"/>
      <c r="G23" s="63"/>
      <c r="H23" s="79"/>
    </row>
    <row r="24" spans="1:8" ht="30" customHeight="1" x14ac:dyDescent="0.3">
      <c r="A24" s="169"/>
      <c r="B24" s="159"/>
      <c r="C24" s="159"/>
      <c r="D24" s="79" t="s">
        <v>181</v>
      </c>
      <c r="E24" s="131" t="s">
        <v>199</v>
      </c>
      <c r="F24" s="79"/>
      <c r="G24" s="63"/>
      <c r="H24" s="79"/>
    </row>
    <row r="25" spans="1:8" ht="30" customHeight="1" x14ac:dyDescent="0.3">
      <c r="A25" s="175"/>
      <c r="B25" s="160"/>
      <c r="C25" s="160"/>
      <c r="D25" s="79" t="s">
        <v>198</v>
      </c>
      <c r="E25" s="133"/>
      <c r="F25" s="79"/>
      <c r="G25" s="63"/>
      <c r="H25" s="79"/>
    </row>
    <row r="26" spans="1:8" ht="39.6" customHeight="1" x14ac:dyDescent="0.3">
      <c r="A26" s="134" t="s">
        <v>158</v>
      </c>
      <c r="B26" s="136"/>
      <c r="C26" s="77" t="s">
        <v>159</v>
      </c>
      <c r="D26" s="71" t="s">
        <v>208</v>
      </c>
      <c r="E26" s="79"/>
      <c r="F26" s="79"/>
      <c r="G26" s="63"/>
      <c r="H26" s="79"/>
    </row>
    <row r="27" spans="1:8" ht="30" customHeight="1" x14ac:dyDescent="0.3">
      <c r="A27" s="161" t="s">
        <v>160</v>
      </c>
      <c r="B27" s="161"/>
      <c r="C27" s="161"/>
      <c r="D27" s="79" t="s">
        <v>161</v>
      </c>
      <c r="E27" s="157" t="s">
        <v>169</v>
      </c>
      <c r="F27" s="79"/>
      <c r="G27" s="63"/>
      <c r="H27" s="79"/>
    </row>
    <row r="28" spans="1:8" ht="30" customHeight="1" x14ac:dyDescent="0.3">
      <c r="A28" s="161"/>
      <c r="B28" s="161"/>
      <c r="C28" s="161"/>
      <c r="D28" s="79" t="s">
        <v>22</v>
      </c>
      <c r="E28" s="157"/>
      <c r="F28" s="79"/>
      <c r="G28" s="63"/>
      <c r="H28" s="79"/>
    </row>
    <row r="29" spans="1:8" ht="30" customHeight="1" x14ac:dyDescent="0.3">
      <c r="A29" s="134" t="s">
        <v>135</v>
      </c>
      <c r="B29" s="136"/>
      <c r="C29" s="77" t="s">
        <v>159</v>
      </c>
      <c r="D29" s="71" t="s">
        <v>202</v>
      </c>
      <c r="E29" s="79"/>
      <c r="F29" s="79"/>
      <c r="G29" s="63"/>
      <c r="H29" s="79"/>
    </row>
    <row r="30" spans="1:8" ht="30" customHeight="1" x14ac:dyDescent="0.3">
      <c r="A30" s="134" t="s">
        <v>57</v>
      </c>
      <c r="B30" s="135"/>
      <c r="C30" s="136"/>
      <c r="D30" s="173" t="s">
        <v>58</v>
      </c>
      <c r="E30" s="78" t="s">
        <v>162</v>
      </c>
      <c r="F30" s="79"/>
      <c r="G30" s="79"/>
      <c r="H30" s="79"/>
    </row>
    <row r="31" spans="1:8" ht="30" customHeight="1" x14ac:dyDescent="0.3">
      <c r="A31" s="140"/>
      <c r="B31" s="141"/>
      <c r="C31" s="142"/>
      <c r="D31" s="173"/>
      <c r="E31" s="78" t="s">
        <v>163</v>
      </c>
      <c r="F31" s="79"/>
      <c r="G31" s="79"/>
      <c r="H31" s="79"/>
    </row>
    <row r="32" spans="1:8" ht="30" customHeight="1" x14ac:dyDescent="0.3">
      <c r="A32" s="161" t="s">
        <v>164</v>
      </c>
      <c r="B32" s="161"/>
      <c r="C32" s="161"/>
      <c r="D32" s="79" t="s">
        <v>11</v>
      </c>
      <c r="E32" s="157" t="s">
        <v>170</v>
      </c>
      <c r="F32" s="79"/>
      <c r="G32" s="63"/>
      <c r="H32" s="79"/>
    </row>
    <row r="33" spans="1:8" ht="30" customHeight="1" x14ac:dyDescent="0.3">
      <c r="A33" s="161"/>
      <c r="B33" s="161"/>
      <c r="C33" s="161"/>
      <c r="D33" s="79" t="s">
        <v>155</v>
      </c>
      <c r="E33" s="157"/>
      <c r="F33" s="79"/>
      <c r="G33" s="63"/>
      <c r="H33" s="79"/>
    </row>
    <row r="34" spans="1:8" ht="30" customHeight="1" x14ac:dyDescent="0.3">
      <c r="A34" s="134" t="s">
        <v>217</v>
      </c>
      <c r="B34" s="135"/>
      <c r="C34" s="136"/>
      <c r="D34" s="79" t="s">
        <v>1</v>
      </c>
      <c r="E34" s="131" t="s">
        <v>220</v>
      </c>
      <c r="F34" s="79"/>
      <c r="G34" s="63"/>
      <c r="H34" s="79"/>
    </row>
    <row r="35" spans="1:8" ht="30" customHeight="1" x14ac:dyDescent="0.3">
      <c r="A35" s="137"/>
      <c r="B35" s="138"/>
      <c r="C35" s="139"/>
      <c r="D35" s="79" t="s">
        <v>1</v>
      </c>
      <c r="E35" s="132"/>
      <c r="F35" s="79"/>
      <c r="G35" s="63"/>
      <c r="H35" s="79"/>
    </row>
    <row r="36" spans="1:8" ht="30" customHeight="1" x14ac:dyDescent="0.3">
      <c r="A36" s="137"/>
      <c r="B36" s="138"/>
      <c r="C36" s="139"/>
      <c r="D36" s="79" t="s">
        <v>1</v>
      </c>
      <c r="E36" s="132"/>
      <c r="F36" s="79"/>
      <c r="G36" s="63"/>
      <c r="H36" s="79"/>
    </row>
    <row r="37" spans="1:8" ht="30" customHeight="1" x14ac:dyDescent="0.3">
      <c r="A37" s="140"/>
      <c r="B37" s="141"/>
      <c r="C37" s="142"/>
      <c r="D37" s="79" t="s">
        <v>1</v>
      </c>
      <c r="E37" s="133"/>
      <c r="F37" s="79"/>
      <c r="G37" s="63"/>
      <c r="H37" s="79"/>
    </row>
    <row r="38" spans="1:8" s="54" customFormat="1" ht="30" customHeight="1" x14ac:dyDescent="0.3">
      <c r="A38" s="146" t="s">
        <v>0</v>
      </c>
      <c r="B38" s="147"/>
      <c r="C38" s="148"/>
      <c r="D38" s="69" t="s">
        <v>70</v>
      </c>
      <c r="E38" s="70" t="s">
        <v>104</v>
      </c>
      <c r="F38" s="80"/>
      <c r="G38" s="80"/>
      <c r="H38" s="53"/>
    </row>
    <row r="39" spans="1:8" s="54" customFormat="1" ht="30" customHeight="1" x14ac:dyDescent="0.3">
      <c r="A39" s="146" t="s">
        <v>130</v>
      </c>
      <c r="B39" s="147"/>
      <c r="C39" s="148"/>
      <c r="D39" s="71" t="s">
        <v>203</v>
      </c>
      <c r="E39" s="78" t="s">
        <v>122</v>
      </c>
      <c r="F39" s="80"/>
      <c r="G39" s="80"/>
      <c r="H39" s="53"/>
    </row>
    <row r="40" spans="1:8" s="54" customFormat="1" ht="30" customHeight="1" x14ac:dyDescent="0.3">
      <c r="A40" s="149"/>
      <c r="B40" s="150"/>
      <c r="C40" s="151"/>
      <c r="D40" s="71" t="s">
        <v>203</v>
      </c>
      <c r="E40" s="78" t="s">
        <v>122</v>
      </c>
      <c r="F40" s="80"/>
      <c r="G40" s="80"/>
      <c r="H40" s="53"/>
    </row>
    <row r="41" spans="1:8" s="54" customFormat="1" ht="30" customHeight="1" x14ac:dyDescent="0.3">
      <c r="A41" s="149"/>
      <c r="B41" s="150"/>
      <c r="C41" s="151"/>
      <c r="D41" s="71" t="s">
        <v>203</v>
      </c>
      <c r="E41" s="78" t="s">
        <v>122</v>
      </c>
      <c r="F41" s="80"/>
      <c r="G41" s="80"/>
      <c r="H41" s="53"/>
    </row>
    <row r="42" spans="1:8" s="54" customFormat="1" ht="30" customHeight="1" x14ac:dyDescent="0.3">
      <c r="A42" s="149"/>
      <c r="B42" s="150"/>
      <c r="C42" s="151"/>
      <c r="D42" s="71" t="s">
        <v>203</v>
      </c>
      <c r="E42" s="78" t="s">
        <v>122</v>
      </c>
      <c r="F42" s="80"/>
      <c r="G42" s="80"/>
      <c r="H42" s="53"/>
    </row>
    <row r="43" spans="1:8" s="54" customFormat="1" ht="30" customHeight="1" x14ac:dyDescent="0.3">
      <c r="A43" s="149"/>
      <c r="B43" s="150"/>
      <c r="C43" s="151"/>
      <c r="D43" s="71" t="s">
        <v>203</v>
      </c>
      <c r="E43" s="78" t="s">
        <v>122</v>
      </c>
      <c r="F43" s="80"/>
      <c r="G43" s="80"/>
      <c r="H43" s="53"/>
    </row>
    <row r="44" spans="1:8" s="54" customFormat="1" ht="30" customHeight="1" x14ac:dyDescent="0.3">
      <c r="A44" s="149"/>
      <c r="B44" s="150"/>
      <c r="C44" s="151"/>
      <c r="D44" s="71" t="s">
        <v>203</v>
      </c>
      <c r="E44" s="78" t="s">
        <v>122</v>
      </c>
      <c r="F44" s="80"/>
      <c r="G44" s="80"/>
      <c r="H44" s="53"/>
    </row>
    <row r="45" spans="1:8" s="54" customFormat="1" ht="30" customHeight="1" x14ac:dyDescent="0.3">
      <c r="A45" s="149"/>
      <c r="B45" s="150"/>
      <c r="C45" s="151"/>
      <c r="D45" s="71" t="s">
        <v>203</v>
      </c>
      <c r="E45" s="78" t="s">
        <v>122</v>
      </c>
      <c r="F45" s="80"/>
      <c r="G45" s="80"/>
      <c r="H45" s="53"/>
    </row>
    <row r="46" spans="1:8" s="54" customFormat="1" ht="30" customHeight="1" x14ac:dyDescent="0.3">
      <c r="A46" s="149"/>
      <c r="B46" s="150"/>
      <c r="C46" s="151"/>
      <c r="D46" s="71" t="s">
        <v>203</v>
      </c>
      <c r="E46" s="78" t="s">
        <v>122</v>
      </c>
      <c r="F46" s="80"/>
      <c r="G46" s="80"/>
      <c r="H46" s="53"/>
    </row>
    <row r="47" spans="1:8" s="54" customFormat="1" ht="30" customHeight="1" x14ac:dyDescent="0.3">
      <c r="A47" s="149"/>
      <c r="B47" s="150"/>
      <c r="C47" s="151"/>
      <c r="D47" s="71" t="s">
        <v>203</v>
      </c>
      <c r="E47" s="78" t="s">
        <v>122</v>
      </c>
      <c r="F47" s="80"/>
      <c r="G47" s="80"/>
      <c r="H47" s="53"/>
    </row>
    <row r="48" spans="1:8" s="54" customFormat="1" ht="30" customHeight="1" x14ac:dyDescent="0.3">
      <c r="A48" s="149"/>
      <c r="B48" s="150"/>
      <c r="C48" s="151"/>
      <c r="D48" s="71" t="s">
        <v>203</v>
      </c>
      <c r="E48" s="78" t="s">
        <v>122</v>
      </c>
      <c r="F48" s="80"/>
      <c r="G48" s="80"/>
      <c r="H48" s="53"/>
    </row>
    <row r="49" spans="1:8" s="54" customFormat="1" ht="30" customHeight="1" x14ac:dyDescent="0.3">
      <c r="A49" s="149"/>
      <c r="B49" s="150"/>
      <c r="C49" s="151"/>
      <c r="D49" s="71" t="s">
        <v>203</v>
      </c>
      <c r="E49" s="78" t="s">
        <v>122</v>
      </c>
      <c r="F49" s="80"/>
      <c r="G49" s="80"/>
      <c r="H49" s="53"/>
    </row>
    <row r="50" spans="1:8" s="54" customFormat="1" ht="30" customHeight="1" x14ac:dyDescent="0.3">
      <c r="A50" s="149"/>
      <c r="B50" s="150"/>
      <c r="C50" s="151"/>
      <c r="D50" s="71" t="s">
        <v>203</v>
      </c>
      <c r="E50" s="78" t="s">
        <v>122</v>
      </c>
      <c r="F50" s="80"/>
      <c r="G50" s="80"/>
      <c r="H50" s="53"/>
    </row>
    <row r="51" spans="1:8" s="54" customFormat="1" ht="30" customHeight="1" x14ac:dyDescent="0.3">
      <c r="A51" s="149"/>
      <c r="B51" s="150"/>
      <c r="C51" s="151"/>
      <c r="D51" s="71" t="s">
        <v>203</v>
      </c>
      <c r="E51" s="78" t="s">
        <v>122</v>
      </c>
      <c r="F51" s="80"/>
      <c r="G51" s="80"/>
      <c r="H51" s="53"/>
    </row>
    <row r="52" spans="1:8" s="54" customFormat="1" ht="30" customHeight="1" x14ac:dyDescent="0.3">
      <c r="A52" s="149"/>
      <c r="B52" s="150"/>
      <c r="C52" s="151"/>
      <c r="D52" s="71" t="s">
        <v>203</v>
      </c>
      <c r="E52" s="78" t="s">
        <v>122</v>
      </c>
      <c r="F52" s="80"/>
      <c r="G52" s="80"/>
      <c r="H52" s="53"/>
    </row>
    <row r="53" spans="1:8" s="54" customFormat="1" ht="30" customHeight="1" x14ac:dyDescent="0.3">
      <c r="A53" s="152"/>
      <c r="B53" s="153"/>
      <c r="C53" s="154"/>
      <c r="D53" s="71" t="s">
        <v>203</v>
      </c>
      <c r="E53" s="78" t="s">
        <v>122</v>
      </c>
      <c r="F53" s="80"/>
      <c r="G53" s="80"/>
      <c r="H53" s="53"/>
    </row>
    <row r="54" spans="1:8" s="54" customFormat="1" ht="37.5" customHeight="1" x14ac:dyDescent="0.3">
      <c r="A54" s="174" t="s">
        <v>67</v>
      </c>
      <c r="B54" s="174"/>
      <c r="C54" s="174"/>
      <c r="D54" s="174"/>
      <c r="E54" s="174"/>
      <c r="F54" s="174"/>
      <c r="G54" s="55">
        <f>SUM(G4:G53)</f>
        <v>0</v>
      </c>
      <c r="H54" s="53"/>
    </row>
  </sheetData>
  <mergeCells count="35">
    <mergeCell ref="G1:H1"/>
    <mergeCell ref="A2:C2"/>
    <mergeCell ref="A4:A25"/>
    <mergeCell ref="B4:B9"/>
    <mergeCell ref="C4:C9"/>
    <mergeCell ref="E5:E8"/>
    <mergeCell ref="B10:B12"/>
    <mergeCell ref="C10:C12"/>
    <mergeCell ref="E10:E12"/>
    <mergeCell ref="B13:B15"/>
    <mergeCell ref="A3:C3"/>
    <mergeCell ref="A27:C28"/>
    <mergeCell ref="E27:E28"/>
    <mergeCell ref="C13:C15"/>
    <mergeCell ref="E13:E15"/>
    <mergeCell ref="B16:B17"/>
    <mergeCell ref="C16:C17"/>
    <mergeCell ref="B18:B19"/>
    <mergeCell ref="C18:C19"/>
    <mergeCell ref="A38:C38"/>
    <mergeCell ref="A39:C53"/>
    <mergeCell ref="A54:F54"/>
    <mergeCell ref="A1:C1"/>
    <mergeCell ref="A29:B29"/>
    <mergeCell ref="A30:C31"/>
    <mergeCell ref="D30:D31"/>
    <mergeCell ref="A32:C33"/>
    <mergeCell ref="E32:E33"/>
    <mergeCell ref="A34:C37"/>
    <mergeCell ref="E34:E37"/>
    <mergeCell ref="B20:B25"/>
    <mergeCell ref="C20:C25"/>
    <mergeCell ref="E20:E23"/>
    <mergeCell ref="E24:E25"/>
    <mergeCell ref="A26:B26"/>
  </mergeCells>
  <phoneticPr fontId="1" type="noConversion"/>
  <pageMargins left="0.70866141732283472" right="0.70866141732283472" top="0.39370078740157483" bottom="0.3937007874015748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:H3"/>
    </sheetView>
  </sheetViews>
  <sheetFormatPr defaultColWidth="9" defaultRowHeight="24.75" customHeight="1" x14ac:dyDescent="0.3"/>
  <cols>
    <col min="1" max="3" width="16.21875" style="9" customWidth="1"/>
    <col min="4" max="4" width="36.77734375" style="6" customWidth="1"/>
    <col min="5" max="5" width="31" style="8" customWidth="1"/>
    <col min="6" max="7" width="15.77734375" style="6" customWidth="1"/>
    <col min="8" max="16384" width="9" style="4"/>
  </cols>
  <sheetData>
    <row r="1" spans="1:8" ht="35.25" customHeight="1" x14ac:dyDescent="0.3">
      <c r="A1" s="179" t="s">
        <v>65</v>
      </c>
      <c r="B1" s="179"/>
      <c r="C1" s="179"/>
      <c r="D1" s="7" t="s">
        <v>106</v>
      </c>
      <c r="E1" s="73"/>
      <c r="F1" s="9" t="s">
        <v>120</v>
      </c>
      <c r="G1" s="74"/>
    </row>
    <row r="2" spans="1:8" ht="45" customHeight="1" thickBot="1" x14ac:dyDescent="0.35">
      <c r="A2" s="186" t="s">
        <v>59</v>
      </c>
      <c r="B2" s="186"/>
      <c r="C2" s="186"/>
      <c r="D2" s="107" t="s">
        <v>60</v>
      </c>
      <c r="E2" s="95" t="s">
        <v>167</v>
      </c>
      <c r="F2" s="95" t="s">
        <v>121</v>
      </c>
      <c r="G2" s="95" t="s">
        <v>78</v>
      </c>
      <c r="H2" s="100" t="s">
        <v>61</v>
      </c>
    </row>
    <row r="3" spans="1:8" ht="45" customHeight="1" thickBot="1" x14ac:dyDescent="0.35">
      <c r="A3" s="176" t="s">
        <v>225</v>
      </c>
      <c r="B3" s="177"/>
      <c r="C3" s="178"/>
      <c r="D3" s="104" t="s">
        <v>226</v>
      </c>
      <c r="E3" s="104"/>
      <c r="F3" s="104"/>
      <c r="G3" s="104"/>
      <c r="H3" s="106"/>
    </row>
    <row r="4" spans="1:8" ht="25.5" customHeight="1" x14ac:dyDescent="0.3">
      <c r="A4" s="183" t="s">
        <v>2</v>
      </c>
      <c r="B4" s="183"/>
      <c r="C4" s="183"/>
      <c r="D4" s="108" t="s">
        <v>3</v>
      </c>
      <c r="E4" s="184" t="s">
        <v>114</v>
      </c>
      <c r="F4" s="96"/>
      <c r="G4" s="96"/>
      <c r="H4" s="109"/>
    </row>
    <row r="5" spans="1:8" ht="25.5" customHeight="1" x14ac:dyDescent="0.3">
      <c r="A5" s="181"/>
      <c r="B5" s="181"/>
      <c r="C5" s="181"/>
      <c r="D5" s="10" t="s">
        <v>4</v>
      </c>
      <c r="E5" s="185"/>
      <c r="F5" s="14"/>
      <c r="G5" s="14"/>
      <c r="H5" s="17"/>
    </row>
    <row r="6" spans="1:8" ht="25.5" customHeight="1" x14ac:dyDescent="0.3">
      <c r="A6" s="181"/>
      <c r="B6" s="181"/>
      <c r="C6" s="181"/>
      <c r="D6" s="10" t="s">
        <v>5</v>
      </c>
      <c r="E6" s="185"/>
      <c r="F6" s="14"/>
      <c r="G6" s="14"/>
      <c r="H6" s="17"/>
    </row>
    <row r="7" spans="1:8" ht="25.5" customHeight="1" x14ac:dyDescent="0.3">
      <c r="A7" s="181"/>
      <c r="B7" s="181"/>
      <c r="C7" s="181"/>
      <c r="D7" s="10" t="s">
        <v>6</v>
      </c>
      <c r="E7" s="185"/>
      <c r="F7" s="14"/>
      <c r="G7" s="14"/>
      <c r="H7" s="17"/>
    </row>
    <row r="8" spans="1:8" ht="25.5" customHeight="1" x14ac:dyDescent="0.3">
      <c r="A8" s="181"/>
      <c r="B8" s="181"/>
      <c r="C8" s="181"/>
      <c r="D8" s="10" t="s">
        <v>7</v>
      </c>
      <c r="E8" s="185"/>
      <c r="F8" s="14"/>
      <c r="G8" s="14"/>
      <c r="H8" s="17"/>
    </row>
    <row r="9" spans="1:8" ht="25.5" customHeight="1" x14ac:dyDescent="0.3">
      <c r="A9" s="181"/>
      <c r="B9" s="181"/>
      <c r="C9" s="181"/>
      <c r="D9" s="10" t="s">
        <v>8</v>
      </c>
      <c r="E9" s="185"/>
      <c r="F9" s="14"/>
      <c r="G9" s="14"/>
      <c r="H9" s="17"/>
    </row>
    <row r="10" spans="1:8" ht="25.5" customHeight="1" x14ac:dyDescent="0.3">
      <c r="A10" s="181"/>
      <c r="B10" s="181"/>
      <c r="C10" s="181"/>
      <c r="D10" s="10" t="s">
        <v>9</v>
      </c>
      <c r="E10" s="185"/>
      <c r="F10" s="14"/>
      <c r="G10" s="14"/>
      <c r="H10" s="17"/>
    </row>
    <row r="11" spans="1:8" ht="25.5" customHeight="1" x14ac:dyDescent="0.3">
      <c r="A11" s="181"/>
      <c r="B11" s="181"/>
      <c r="C11" s="181"/>
      <c r="D11" s="10" t="s">
        <v>10</v>
      </c>
      <c r="E11" s="185"/>
      <c r="F11" s="14"/>
      <c r="G11" s="14"/>
      <c r="H11" s="17"/>
    </row>
    <row r="12" spans="1:8" ht="25.5" customHeight="1" x14ac:dyDescent="0.3">
      <c r="A12" s="181"/>
      <c r="B12" s="181"/>
      <c r="C12" s="181"/>
      <c r="D12" s="10" t="s">
        <v>11</v>
      </c>
      <c r="E12" s="15" t="s">
        <v>12</v>
      </c>
      <c r="F12" s="14"/>
      <c r="G12" s="14"/>
      <c r="H12" s="17"/>
    </row>
    <row r="13" spans="1:8" ht="25.5" customHeight="1" x14ac:dyDescent="0.3">
      <c r="A13" s="181" t="s">
        <v>137</v>
      </c>
      <c r="B13" s="181"/>
      <c r="C13" s="181"/>
      <c r="D13" s="10" t="s">
        <v>115</v>
      </c>
      <c r="E13" s="202" t="s">
        <v>134</v>
      </c>
      <c r="F13" s="14"/>
      <c r="G13" s="14"/>
      <c r="H13" s="17"/>
    </row>
    <row r="14" spans="1:8" ht="25.5" customHeight="1" x14ac:dyDescent="0.3">
      <c r="A14" s="181"/>
      <c r="B14" s="181"/>
      <c r="C14" s="181"/>
      <c r="D14" s="10" t="s">
        <v>116</v>
      </c>
      <c r="E14" s="203"/>
      <c r="F14" s="14"/>
      <c r="G14" s="14"/>
      <c r="H14" s="17"/>
    </row>
    <row r="15" spans="1:8" ht="25.5" customHeight="1" x14ac:dyDescent="0.3">
      <c r="A15" s="181"/>
      <c r="B15" s="181"/>
      <c r="C15" s="181"/>
      <c r="D15" s="10" t="s">
        <v>117</v>
      </c>
      <c r="E15" s="203"/>
      <c r="F15" s="14"/>
      <c r="G15" s="14"/>
      <c r="H15" s="17"/>
    </row>
    <row r="16" spans="1:8" ht="25.5" customHeight="1" x14ac:dyDescent="0.3">
      <c r="A16" s="181"/>
      <c r="B16" s="181"/>
      <c r="C16" s="181"/>
      <c r="D16" s="10" t="s">
        <v>118</v>
      </c>
      <c r="E16" s="203"/>
      <c r="F16" s="14"/>
      <c r="G16" s="14"/>
      <c r="H16" s="17"/>
    </row>
    <row r="17" spans="1:8" ht="25.5" customHeight="1" x14ac:dyDescent="0.3">
      <c r="A17" s="181"/>
      <c r="B17" s="181"/>
      <c r="C17" s="181"/>
      <c r="D17" s="10" t="s">
        <v>13</v>
      </c>
      <c r="E17" s="203"/>
      <c r="F17" s="14"/>
      <c r="G17" s="14"/>
      <c r="H17" s="17"/>
    </row>
    <row r="18" spans="1:8" ht="25.5" customHeight="1" x14ac:dyDescent="0.3">
      <c r="A18" s="181"/>
      <c r="B18" s="181"/>
      <c r="C18" s="181"/>
      <c r="D18" s="10" t="s">
        <v>14</v>
      </c>
      <c r="E18" s="203"/>
      <c r="F18" s="14"/>
      <c r="G18" s="14"/>
      <c r="H18" s="17"/>
    </row>
    <row r="19" spans="1:8" ht="25.5" customHeight="1" x14ac:dyDescent="0.3">
      <c r="A19" s="181"/>
      <c r="B19" s="181"/>
      <c r="C19" s="181"/>
      <c r="D19" s="10" t="s">
        <v>15</v>
      </c>
      <c r="E19" s="203"/>
      <c r="F19" s="14"/>
      <c r="G19" s="14"/>
      <c r="H19" s="17"/>
    </row>
    <row r="20" spans="1:8" ht="25.5" customHeight="1" x14ac:dyDescent="0.3">
      <c r="A20" s="181"/>
      <c r="B20" s="181"/>
      <c r="C20" s="181"/>
      <c r="D20" s="10" t="s">
        <v>16</v>
      </c>
      <c r="E20" s="203"/>
      <c r="F20" s="14"/>
      <c r="G20" s="14"/>
      <c r="H20" s="17"/>
    </row>
    <row r="21" spans="1:8" ht="25.5" customHeight="1" x14ac:dyDescent="0.3">
      <c r="A21" s="181"/>
      <c r="B21" s="181"/>
      <c r="C21" s="181"/>
      <c r="D21" s="10" t="s">
        <v>17</v>
      </c>
      <c r="E21" s="184"/>
      <c r="F21" s="14"/>
      <c r="G21" s="14"/>
      <c r="H21" s="17"/>
    </row>
    <row r="22" spans="1:8" ht="25.5" customHeight="1" x14ac:dyDescent="0.3">
      <c r="A22" s="181" t="s">
        <v>18</v>
      </c>
      <c r="B22" s="181" t="s">
        <v>19</v>
      </c>
      <c r="C22" s="181"/>
      <c r="D22" s="10" t="s">
        <v>20</v>
      </c>
      <c r="E22" s="202" t="s">
        <v>63</v>
      </c>
      <c r="F22" s="14"/>
      <c r="G22" s="14"/>
      <c r="H22" s="17"/>
    </row>
    <row r="23" spans="1:8" ht="25.5" customHeight="1" x14ac:dyDescent="0.3">
      <c r="A23" s="181"/>
      <c r="B23" s="181"/>
      <c r="C23" s="181"/>
      <c r="D23" s="10" t="s">
        <v>21</v>
      </c>
      <c r="E23" s="203"/>
      <c r="F23" s="14"/>
      <c r="G23" s="14"/>
      <c r="H23" s="17"/>
    </row>
    <row r="24" spans="1:8" ht="25.5" customHeight="1" x14ac:dyDescent="0.3">
      <c r="A24" s="181"/>
      <c r="B24" s="181"/>
      <c r="C24" s="181"/>
      <c r="D24" s="10" t="s">
        <v>22</v>
      </c>
      <c r="E24" s="184"/>
      <c r="F24" s="14"/>
      <c r="G24" s="14"/>
      <c r="H24" s="17"/>
    </row>
    <row r="25" spans="1:8" ht="25.5" customHeight="1" x14ac:dyDescent="0.3">
      <c r="A25" s="181"/>
      <c r="B25" s="181" t="s">
        <v>127</v>
      </c>
      <c r="C25" s="181" t="s">
        <v>24</v>
      </c>
      <c r="D25" s="10" t="s">
        <v>25</v>
      </c>
      <c r="E25" s="185" t="s">
        <v>134</v>
      </c>
      <c r="F25" s="14"/>
      <c r="G25" s="14"/>
      <c r="H25" s="17"/>
    </row>
    <row r="26" spans="1:8" ht="25.5" customHeight="1" x14ac:dyDescent="0.3">
      <c r="A26" s="181"/>
      <c r="B26" s="181"/>
      <c r="C26" s="181"/>
      <c r="D26" s="10" t="s">
        <v>27</v>
      </c>
      <c r="E26" s="185"/>
      <c r="F26" s="14"/>
      <c r="G26" s="14"/>
      <c r="H26" s="17"/>
    </row>
    <row r="27" spans="1:8" ht="25.5" customHeight="1" x14ac:dyDescent="0.3">
      <c r="A27" s="181"/>
      <c r="B27" s="181"/>
      <c r="C27" s="181"/>
      <c r="D27" s="10" t="s">
        <v>28</v>
      </c>
      <c r="E27" s="185"/>
      <c r="F27" s="14"/>
      <c r="G27" s="14"/>
      <c r="H27" s="17"/>
    </row>
    <row r="28" spans="1:8" ht="25.5" customHeight="1" x14ac:dyDescent="0.3">
      <c r="A28" s="181"/>
      <c r="B28" s="181"/>
      <c r="C28" s="181"/>
      <c r="D28" s="10" t="s">
        <v>29</v>
      </c>
      <c r="E28" s="185"/>
      <c r="F28" s="14"/>
      <c r="G28" s="14"/>
      <c r="H28" s="17"/>
    </row>
    <row r="29" spans="1:8" ht="25.5" customHeight="1" x14ac:dyDescent="0.3">
      <c r="A29" s="181"/>
      <c r="B29" s="181"/>
      <c r="C29" s="181"/>
      <c r="D29" s="10" t="s">
        <v>30</v>
      </c>
      <c r="E29" s="185"/>
      <c r="F29" s="14"/>
      <c r="G29" s="14"/>
      <c r="H29" s="17"/>
    </row>
    <row r="30" spans="1:8" ht="25.5" customHeight="1" x14ac:dyDescent="0.3">
      <c r="A30" s="181"/>
      <c r="B30" s="181"/>
      <c r="C30" s="181" t="s">
        <v>31</v>
      </c>
      <c r="D30" s="10" t="s">
        <v>31</v>
      </c>
      <c r="E30" s="185"/>
      <c r="F30" s="14"/>
      <c r="G30" s="14"/>
      <c r="H30" s="17"/>
    </row>
    <row r="31" spans="1:8" ht="25.5" customHeight="1" x14ac:dyDescent="0.3">
      <c r="A31" s="181"/>
      <c r="B31" s="181"/>
      <c r="C31" s="181"/>
      <c r="D31" s="10" t="s">
        <v>32</v>
      </c>
      <c r="E31" s="185"/>
      <c r="F31" s="14"/>
      <c r="G31" s="14"/>
      <c r="H31" s="17"/>
    </row>
    <row r="32" spans="1:8" ht="25.5" customHeight="1" x14ac:dyDescent="0.3">
      <c r="A32" s="181"/>
      <c r="B32" s="181"/>
      <c r="C32" s="181"/>
      <c r="D32" s="10" t="s">
        <v>33</v>
      </c>
      <c r="E32" s="185"/>
      <c r="F32" s="14"/>
      <c r="G32" s="14"/>
      <c r="H32" s="17"/>
    </row>
    <row r="33" spans="1:8" ht="25.5" customHeight="1" x14ac:dyDescent="0.3">
      <c r="A33" s="181"/>
      <c r="B33" s="181"/>
      <c r="C33" s="181"/>
      <c r="D33" s="10" t="s">
        <v>34</v>
      </c>
      <c r="E33" s="185"/>
      <c r="F33" s="14"/>
      <c r="G33" s="14"/>
      <c r="H33" s="17"/>
    </row>
    <row r="34" spans="1:8" ht="25.5" customHeight="1" x14ac:dyDescent="0.3">
      <c r="A34" s="181"/>
      <c r="B34" s="181"/>
      <c r="C34" s="181" t="s">
        <v>35</v>
      </c>
      <c r="D34" s="10" t="s">
        <v>36</v>
      </c>
      <c r="E34" s="185"/>
      <c r="F34" s="14"/>
      <c r="G34" s="14"/>
      <c r="H34" s="17"/>
    </row>
    <row r="35" spans="1:8" ht="25.5" customHeight="1" x14ac:dyDescent="0.3">
      <c r="A35" s="181"/>
      <c r="B35" s="181"/>
      <c r="C35" s="181"/>
      <c r="D35" s="10" t="s">
        <v>37</v>
      </c>
      <c r="E35" s="185"/>
      <c r="F35" s="14"/>
      <c r="G35" s="14"/>
      <c r="H35" s="17"/>
    </row>
    <row r="36" spans="1:8" ht="25.5" customHeight="1" x14ac:dyDescent="0.3">
      <c r="A36" s="181"/>
      <c r="B36" s="181"/>
      <c r="C36" s="181" t="s">
        <v>38</v>
      </c>
      <c r="D36" s="10" t="s">
        <v>39</v>
      </c>
      <c r="E36" s="185"/>
      <c r="F36" s="14"/>
      <c r="G36" s="14"/>
      <c r="H36" s="17"/>
    </row>
    <row r="37" spans="1:8" ht="25.5" customHeight="1" x14ac:dyDescent="0.3">
      <c r="A37" s="181"/>
      <c r="B37" s="181"/>
      <c r="C37" s="181"/>
      <c r="D37" s="10" t="s">
        <v>40</v>
      </c>
      <c r="E37" s="185"/>
      <c r="F37" s="14"/>
      <c r="G37" s="14"/>
      <c r="H37" s="17"/>
    </row>
    <row r="38" spans="1:8" ht="25.5" customHeight="1" x14ac:dyDescent="0.3">
      <c r="A38" s="181"/>
      <c r="B38" s="181"/>
      <c r="C38" s="181"/>
      <c r="D38" s="10" t="s">
        <v>41</v>
      </c>
      <c r="E38" s="185"/>
      <c r="F38" s="14"/>
      <c r="G38" s="14"/>
      <c r="H38" s="17"/>
    </row>
    <row r="39" spans="1:8" ht="25.5" customHeight="1" x14ac:dyDescent="0.3">
      <c r="A39" s="181"/>
      <c r="B39" s="181"/>
      <c r="C39" s="181"/>
      <c r="D39" s="10" t="s">
        <v>42</v>
      </c>
      <c r="E39" s="185"/>
      <c r="F39" s="14"/>
      <c r="G39" s="14"/>
      <c r="H39" s="17"/>
    </row>
    <row r="40" spans="1:8" ht="25.5" customHeight="1" x14ac:dyDescent="0.3">
      <c r="A40" s="181"/>
      <c r="B40" s="181"/>
      <c r="C40" s="181"/>
      <c r="D40" s="10" t="s">
        <v>43</v>
      </c>
      <c r="E40" s="185"/>
      <c r="F40" s="14"/>
      <c r="G40" s="14"/>
      <c r="H40" s="17"/>
    </row>
    <row r="41" spans="1:8" ht="25.5" customHeight="1" x14ac:dyDescent="0.3">
      <c r="A41" s="181"/>
      <c r="B41" s="181"/>
      <c r="C41" s="181"/>
      <c r="D41" s="10" t="s">
        <v>44</v>
      </c>
      <c r="E41" s="185"/>
      <c r="F41" s="14"/>
      <c r="G41" s="14"/>
      <c r="H41" s="17"/>
    </row>
    <row r="42" spans="1:8" ht="25.5" customHeight="1" x14ac:dyDescent="0.3">
      <c r="A42" s="181"/>
      <c r="B42" s="181"/>
      <c r="C42" s="181"/>
      <c r="D42" s="10" t="s">
        <v>45</v>
      </c>
      <c r="E42" s="185"/>
      <c r="F42" s="14"/>
      <c r="G42" s="14"/>
      <c r="H42" s="17"/>
    </row>
    <row r="43" spans="1:8" ht="25.5" customHeight="1" x14ac:dyDescent="0.3">
      <c r="A43" s="181" t="s">
        <v>46</v>
      </c>
      <c r="B43" s="181" t="s">
        <v>47</v>
      </c>
      <c r="C43" s="181"/>
      <c r="D43" s="10" t="s">
        <v>48</v>
      </c>
      <c r="E43" s="182" t="s">
        <v>26</v>
      </c>
      <c r="F43" s="14"/>
      <c r="G43" s="14"/>
      <c r="H43" s="17"/>
    </row>
    <row r="44" spans="1:8" ht="25.5" customHeight="1" x14ac:dyDescent="0.3">
      <c r="A44" s="181"/>
      <c r="B44" s="181"/>
      <c r="C44" s="181"/>
      <c r="D44" s="10" t="s">
        <v>49</v>
      </c>
      <c r="E44" s="182"/>
      <c r="F44" s="11"/>
      <c r="G44" s="11"/>
      <c r="H44" s="17"/>
    </row>
    <row r="45" spans="1:8" ht="25.5" customHeight="1" x14ac:dyDescent="0.3">
      <c r="A45" s="181"/>
      <c r="B45" s="181"/>
      <c r="C45" s="181"/>
      <c r="D45" s="10" t="s">
        <v>50</v>
      </c>
      <c r="E45" s="182"/>
      <c r="F45" s="14"/>
      <c r="G45" s="14"/>
      <c r="H45" s="17"/>
    </row>
    <row r="46" spans="1:8" ht="25.5" customHeight="1" x14ac:dyDescent="0.3">
      <c r="A46" s="181"/>
      <c r="B46" s="181"/>
      <c r="C46" s="181"/>
      <c r="D46" s="10" t="s">
        <v>51</v>
      </c>
      <c r="E46" s="182"/>
      <c r="F46" s="14"/>
      <c r="G46" s="14"/>
      <c r="H46" s="17"/>
    </row>
    <row r="47" spans="1:8" ht="25.5" customHeight="1" x14ac:dyDescent="0.3">
      <c r="A47" s="181"/>
      <c r="B47" s="181" t="s">
        <v>52</v>
      </c>
      <c r="C47" s="181"/>
      <c r="D47" s="10" t="s">
        <v>53</v>
      </c>
      <c r="E47" s="182"/>
      <c r="F47" s="14"/>
      <c r="G47" s="14"/>
      <c r="H47" s="17"/>
    </row>
    <row r="48" spans="1:8" ht="25.5" customHeight="1" x14ac:dyDescent="0.3">
      <c r="A48" s="181"/>
      <c r="B48" s="181"/>
      <c r="C48" s="181"/>
      <c r="D48" s="10" t="s">
        <v>54</v>
      </c>
      <c r="E48" s="182"/>
      <c r="F48" s="11"/>
      <c r="G48" s="11"/>
      <c r="H48" s="17"/>
    </row>
    <row r="49" spans="1:8" ht="25.5" customHeight="1" x14ac:dyDescent="0.3">
      <c r="A49" s="181"/>
      <c r="B49" s="181"/>
      <c r="C49" s="181"/>
      <c r="D49" s="10" t="s">
        <v>55</v>
      </c>
      <c r="E49" s="182"/>
      <c r="F49" s="11"/>
      <c r="G49" s="11"/>
      <c r="H49" s="17"/>
    </row>
    <row r="50" spans="1:8" ht="33.75" customHeight="1" x14ac:dyDescent="0.3">
      <c r="A50" s="181" t="s">
        <v>57</v>
      </c>
      <c r="B50" s="181"/>
      <c r="C50" s="181"/>
      <c r="D50" s="10" t="s">
        <v>58</v>
      </c>
      <c r="E50" s="10" t="s">
        <v>12</v>
      </c>
      <c r="F50" s="14"/>
      <c r="G50" s="14"/>
      <c r="H50" s="17"/>
    </row>
    <row r="51" spans="1:8" ht="25.5" customHeight="1" x14ac:dyDescent="0.3">
      <c r="A51" s="187" t="s">
        <v>56</v>
      </c>
      <c r="B51" s="188"/>
      <c r="C51" s="189"/>
      <c r="D51" s="18" t="s">
        <v>1</v>
      </c>
      <c r="E51" s="196" t="s">
        <v>64</v>
      </c>
      <c r="F51" s="19"/>
      <c r="G51" s="19"/>
      <c r="H51" s="17"/>
    </row>
    <row r="52" spans="1:8" ht="25.5" customHeight="1" x14ac:dyDescent="0.3">
      <c r="A52" s="190"/>
      <c r="B52" s="191"/>
      <c r="C52" s="192"/>
      <c r="D52" s="18" t="s">
        <v>1</v>
      </c>
      <c r="E52" s="197"/>
      <c r="F52" s="19"/>
      <c r="G52" s="19"/>
      <c r="H52" s="17"/>
    </row>
    <row r="53" spans="1:8" ht="25.5" customHeight="1" x14ac:dyDescent="0.3">
      <c r="A53" s="190"/>
      <c r="B53" s="191"/>
      <c r="C53" s="192"/>
      <c r="D53" s="18" t="s">
        <v>1</v>
      </c>
      <c r="E53" s="197"/>
      <c r="F53" s="19"/>
      <c r="G53" s="19"/>
      <c r="H53" s="17"/>
    </row>
    <row r="54" spans="1:8" ht="25.5" customHeight="1" x14ac:dyDescent="0.3">
      <c r="A54" s="193"/>
      <c r="B54" s="194"/>
      <c r="C54" s="195"/>
      <c r="D54" s="18" t="s">
        <v>1</v>
      </c>
      <c r="E54" s="198"/>
      <c r="F54" s="19"/>
      <c r="G54" s="19"/>
      <c r="H54" s="17"/>
    </row>
    <row r="55" spans="1:8" s="6" customFormat="1" ht="25.5" customHeight="1" x14ac:dyDescent="0.3">
      <c r="A55" s="199" t="s">
        <v>0</v>
      </c>
      <c r="B55" s="200"/>
      <c r="C55" s="201"/>
      <c r="D55" s="20" t="s">
        <v>70</v>
      </c>
      <c r="E55" s="40" t="s">
        <v>104</v>
      </c>
      <c r="F55" s="14"/>
      <c r="G55" s="14"/>
      <c r="H55" s="11"/>
    </row>
    <row r="56" spans="1:8" s="6" customFormat="1" ht="25.5" customHeight="1" x14ac:dyDescent="0.3">
      <c r="A56" s="181" t="s">
        <v>130</v>
      </c>
      <c r="B56" s="181"/>
      <c r="C56" s="181"/>
      <c r="D56" s="21"/>
      <c r="E56" s="10" t="s">
        <v>122</v>
      </c>
      <c r="F56" s="14"/>
      <c r="G56" s="14"/>
      <c r="H56" s="11"/>
    </row>
    <row r="57" spans="1:8" s="6" customFormat="1" ht="25.5" customHeight="1" x14ac:dyDescent="0.3">
      <c r="A57" s="181"/>
      <c r="B57" s="181"/>
      <c r="C57" s="181"/>
      <c r="D57" s="21"/>
      <c r="E57" s="10" t="s">
        <v>122</v>
      </c>
      <c r="F57" s="19"/>
      <c r="G57" s="19"/>
      <c r="H57" s="11"/>
    </row>
    <row r="58" spans="1:8" s="6" customFormat="1" ht="25.5" customHeight="1" x14ac:dyDescent="0.3">
      <c r="A58" s="181"/>
      <c r="B58" s="181"/>
      <c r="C58" s="181"/>
      <c r="D58" s="21"/>
      <c r="E58" s="10" t="s">
        <v>122</v>
      </c>
      <c r="F58" s="19"/>
      <c r="G58" s="19"/>
      <c r="H58" s="11"/>
    </row>
    <row r="59" spans="1:8" s="6" customFormat="1" ht="25.5" customHeight="1" x14ac:dyDescent="0.3">
      <c r="A59" s="181"/>
      <c r="B59" s="181"/>
      <c r="C59" s="181"/>
      <c r="D59" s="21"/>
      <c r="E59" s="10" t="s">
        <v>122</v>
      </c>
      <c r="F59" s="19"/>
      <c r="G59" s="19"/>
      <c r="H59" s="11"/>
    </row>
    <row r="60" spans="1:8" s="6" customFormat="1" ht="25.5" customHeight="1" x14ac:dyDescent="0.3">
      <c r="A60" s="181"/>
      <c r="B60" s="181"/>
      <c r="C60" s="181"/>
      <c r="D60" s="21"/>
      <c r="E60" s="10" t="s">
        <v>122</v>
      </c>
      <c r="F60" s="19"/>
      <c r="G60" s="19"/>
      <c r="H60" s="11"/>
    </row>
    <row r="61" spans="1:8" ht="37.5" customHeight="1" x14ac:dyDescent="0.3">
      <c r="A61" s="180" t="s">
        <v>67</v>
      </c>
      <c r="B61" s="180"/>
      <c r="C61" s="180"/>
      <c r="D61" s="180"/>
      <c r="E61" s="180"/>
      <c r="F61" s="180"/>
      <c r="G61" s="16">
        <f>SUM(G4:G60)</f>
        <v>0</v>
      </c>
      <c r="H61" s="17"/>
    </row>
  </sheetData>
  <mergeCells count="26">
    <mergeCell ref="E51:E54"/>
    <mergeCell ref="A55:C55"/>
    <mergeCell ref="A56:C60"/>
    <mergeCell ref="E13:E21"/>
    <mergeCell ref="E22:E24"/>
    <mergeCell ref="C25:C29"/>
    <mergeCell ref="E25:E42"/>
    <mergeCell ref="C30:C33"/>
    <mergeCell ref="C34:C35"/>
    <mergeCell ref="C36:C42"/>
    <mergeCell ref="A3:C3"/>
    <mergeCell ref="A1:C1"/>
    <mergeCell ref="A61:F61"/>
    <mergeCell ref="A43:A49"/>
    <mergeCell ref="B43:C46"/>
    <mergeCell ref="E43:E49"/>
    <mergeCell ref="B47:C49"/>
    <mergeCell ref="A50:C50"/>
    <mergeCell ref="A13:C21"/>
    <mergeCell ref="A22:A42"/>
    <mergeCell ref="B22:C24"/>
    <mergeCell ref="B25:B42"/>
    <mergeCell ref="A4:C12"/>
    <mergeCell ref="E4:E11"/>
    <mergeCell ref="A2:C2"/>
    <mergeCell ref="A51:C54"/>
  </mergeCells>
  <phoneticPr fontId="1" type="noConversion"/>
  <pageMargins left="0.70866141732283472" right="0.70866141732283472" top="0.39370078740157483" bottom="0.39370078740157483" header="0.31496062992125984" footer="0.31496062992125984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4" sqref="A4:C11"/>
    </sheetView>
  </sheetViews>
  <sheetFormatPr defaultColWidth="9" defaultRowHeight="20.25" customHeight="1" x14ac:dyDescent="0.3"/>
  <cols>
    <col min="1" max="1" width="15.109375" style="23" customWidth="1"/>
    <col min="2" max="3" width="17.21875" style="23" customWidth="1"/>
    <col min="4" max="4" width="35.21875" style="32" customWidth="1"/>
    <col min="5" max="5" width="41" style="23" customWidth="1"/>
    <col min="6" max="6" width="10" style="23" customWidth="1"/>
    <col min="7" max="7" width="10" style="36" customWidth="1"/>
    <col min="8" max="8" width="19.21875" style="35" customWidth="1"/>
    <col min="9" max="16384" width="9" style="23"/>
  </cols>
  <sheetData>
    <row r="1" spans="1:8" ht="34.5" customHeight="1" x14ac:dyDescent="0.3">
      <c r="A1" s="215" t="s">
        <v>113</v>
      </c>
      <c r="B1" s="215"/>
      <c r="C1" s="215"/>
      <c r="D1" s="7" t="s">
        <v>106</v>
      </c>
      <c r="E1" s="73"/>
      <c r="F1" s="9" t="s">
        <v>120</v>
      </c>
      <c r="G1" s="204"/>
      <c r="H1" s="204"/>
    </row>
    <row r="2" spans="1:8" ht="43.5" customHeight="1" thickBot="1" x14ac:dyDescent="0.35">
      <c r="A2" s="205" t="s">
        <v>101</v>
      </c>
      <c r="B2" s="205"/>
      <c r="C2" s="205"/>
      <c r="D2" s="99" t="s">
        <v>102</v>
      </c>
      <c r="E2" s="95" t="s">
        <v>167</v>
      </c>
      <c r="F2" s="92" t="s">
        <v>66</v>
      </c>
      <c r="G2" s="92" t="s">
        <v>62</v>
      </c>
      <c r="H2" s="100" t="s">
        <v>126</v>
      </c>
    </row>
    <row r="3" spans="1:8" ht="43.5" customHeight="1" thickBot="1" x14ac:dyDescent="0.35">
      <c r="A3" s="212" t="s">
        <v>225</v>
      </c>
      <c r="B3" s="213"/>
      <c r="C3" s="214"/>
      <c r="D3" s="103" t="s">
        <v>226</v>
      </c>
      <c r="E3" s="104"/>
      <c r="F3" s="105"/>
      <c r="G3" s="105"/>
      <c r="H3" s="106"/>
    </row>
    <row r="4" spans="1:8" ht="25.5" customHeight="1" x14ac:dyDescent="0.3">
      <c r="A4" s="210" t="s">
        <v>119</v>
      </c>
      <c r="B4" s="210"/>
      <c r="C4" s="210"/>
      <c r="D4" s="101" t="s">
        <v>3</v>
      </c>
      <c r="E4" s="210" t="s">
        <v>71</v>
      </c>
      <c r="F4" s="94"/>
      <c r="G4" s="94"/>
      <c r="H4" s="102"/>
    </row>
    <row r="5" spans="1:8" ht="25.5" customHeight="1" x14ac:dyDescent="0.3">
      <c r="A5" s="209"/>
      <c r="B5" s="209"/>
      <c r="C5" s="209"/>
      <c r="D5" s="25" t="s">
        <v>4</v>
      </c>
      <c r="E5" s="209"/>
      <c r="F5" s="24"/>
      <c r="G5" s="24"/>
      <c r="H5" s="26"/>
    </row>
    <row r="6" spans="1:8" ht="25.5" customHeight="1" x14ac:dyDescent="0.3">
      <c r="A6" s="209"/>
      <c r="B6" s="209"/>
      <c r="C6" s="209"/>
      <c r="D6" s="25" t="s">
        <v>5</v>
      </c>
      <c r="E6" s="209"/>
      <c r="F6" s="24"/>
      <c r="G6" s="24"/>
      <c r="H6" s="26"/>
    </row>
    <row r="7" spans="1:8" ht="25.5" customHeight="1" x14ac:dyDescent="0.3">
      <c r="A7" s="209"/>
      <c r="B7" s="209"/>
      <c r="C7" s="209"/>
      <c r="D7" s="25" t="s">
        <v>7</v>
      </c>
      <c r="E7" s="209"/>
      <c r="F7" s="24"/>
      <c r="G7" s="24"/>
      <c r="H7" s="26"/>
    </row>
    <row r="8" spans="1:8" ht="25.5" customHeight="1" x14ac:dyDescent="0.3">
      <c r="A8" s="209"/>
      <c r="B8" s="209"/>
      <c r="C8" s="209"/>
      <c r="D8" s="25" t="s">
        <v>8</v>
      </c>
      <c r="E8" s="209"/>
      <c r="F8" s="24"/>
      <c r="G8" s="24"/>
      <c r="H8" s="26"/>
    </row>
    <row r="9" spans="1:8" ht="25.5" customHeight="1" x14ac:dyDescent="0.3">
      <c r="A9" s="209"/>
      <c r="B9" s="209"/>
      <c r="C9" s="209"/>
      <c r="D9" s="25" t="s">
        <v>10</v>
      </c>
      <c r="E9" s="209"/>
      <c r="F9" s="24"/>
      <c r="G9" s="24"/>
      <c r="H9" s="26"/>
    </row>
    <row r="10" spans="1:8" ht="25.5" customHeight="1" x14ac:dyDescent="0.3">
      <c r="A10" s="209"/>
      <c r="B10" s="209"/>
      <c r="C10" s="209"/>
      <c r="D10" s="25" t="s">
        <v>11</v>
      </c>
      <c r="E10" s="27" t="s">
        <v>12</v>
      </c>
      <c r="F10" s="24"/>
      <c r="G10" s="24"/>
      <c r="H10" s="26"/>
    </row>
    <row r="11" spans="1:8" ht="25.5" customHeight="1" x14ac:dyDescent="0.3">
      <c r="A11" s="211"/>
      <c r="B11" s="211"/>
      <c r="C11" s="211"/>
      <c r="D11" s="28" t="s">
        <v>9</v>
      </c>
      <c r="E11" s="29" t="s">
        <v>12</v>
      </c>
      <c r="F11" s="24"/>
      <c r="G11" s="24"/>
      <c r="H11" s="26"/>
    </row>
    <row r="12" spans="1:8" ht="25.5" customHeight="1" x14ac:dyDescent="0.3">
      <c r="A12" s="209" t="s">
        <v>95</v>
      </c>
      <c r="B12" s="209"/>
      <c r="C12" s="209"/>
      <c r="D12" s="25" t="s">
        <v>72</v>
      </c>
      <c r="E12" s="209" t="s">
        <v>110</v>
      </c>
      <c r="F12" s="24"/>
      <c r="G12" s="24"/>
      <c r="H12" s="26"/>
    </row>
    <row r="13" spans="1:8" ht="25.5" customHeight="1" x14ac:dyDescent="0.3">
      <c r="A13" s="209"/>
      <c r="B13" s="209"/>
      <c r="C13" s="209"/>
      <c r="D13" s="25" t="s">
        <v>73</v>
      </c>
      <c r="E13" s="209"/>
      <c r="F13" s="24"/>
      <c r="G13" s="24"/>
      <c r="H13" s="26"/>
    </row>
    <row r="14" spans="1:8" ht="25.5" customHeight="1" x14ac:dyDescent="0.3">
      <c r="A14" s="209"/>
      <c r="B14" s="209"/>
      <c r="C14" s="209"/>
      <c r="D14" s="25" t="s">
        <v>74</v>
      </c>
      <c r="E14" s="209"/>
      <c r="F14" s="24"/>
      <c r="G14" s="24"/>
      <c r="H14" s="26"/>
    </row>
    <row r="15" spans="1:8" ht="25.5" customHeight="1" x14ac:dyDescent="0.3">
      <c r="A15" s="209"/>
      <c r="B15" s="209"/>
      <c r="C15" s="209"/>
      <c r="D15" s="25" t="s">
        <v>75</v>
      </c>
      <c r="E15" s="209"/>
      <c r="F15" s="24"/>
      <c r="G15" s="24"/>
      <c r="H15" s="26"/>
    </row>
    <row r="16" spans="1:8" ht="25.5" customHeight="1" x14ac:dyDescent="0.3">
      <c r="A16" s="209"/>
      <c r="B16" s="209"/>
      <c r="C16" s="209"/>
      <c r="D16" s="25" t="s">
        <v>13</v>
      </c>
      <c r="E16" s="27"/>
      <c r="F16" s="24"/>
      <c r="G16" s="24"/>
      <c r="H16" s="26"/>
    </row>
    <row r="17" spans="1:8" ht="25.5" customHeight="1" x14ac:dyDescent="0.3">
      <c r="A17" s="209"/>
      <c r="B17" s="209"/>
      <c r="C17" s="209"/>
      <c r="D17" s="25" t="s">
        <v>14</v>
      </c>
      <c r="E17" s="27"/>
      <c r="F17" s="24"/>
      <c r="G17" s="24"/>
      <c r="H17" s="26"/>
    </row>
    <row r="18" spans="1:8" ht="25.5" customHeight="1" x14ac:dyDescent="0.3">
      <c r="A18" s="209"/>
      <c r="B18" s="209"/>
      <c r="C18" s="209"/>
      <c r="D18" s="25" t="s">
        <v>15</v>
      </c>
      <c r="E18" s="27"/>
      <c r="F18" s="24"/>
      <c r="G18" s="24"/>
      <c r="H18" s="26"/>
    </row>
    <row r="19" spans="1:8" ht="36.75" customHeight="1" x14ac:dyDescent="0.3">
      <c r="A19" s="209"/>
      <c r="B19" s="209"/>
      <c r="C19" s="209"/>
      <c r="D19" s="25" t="s">
        <v>16</v>
      </c>
      <c r="E19" s="27" t="s">
        <v>111</v>
      </c>
      <c r="F19" s="24"/>
      <c r="G19" s="24"/>
      <c r="H19" s="26"/>
    </row>
    <row r="20" spans="1:8" ht="25.5" customHeight="1" x14ac:dyDescent="0.3">
      <c r="A20" s="209"/>
      <c r="B20" s="209"/>
      <c r="C20" s="209"/>
      <c r="D20" s="25" t="s">
        <v>17</v>
      </c>
      <c r="E20" s="27"/>
      <c r="F20" s="24"/>
      <c r="G20" s="24"/>
      <c r="H20" s="26"/>
    </row>
    <row r="21" spans="1:8" ht="25.5" customHeight="1" x14ac:dyDescent="0.3">
      <c r="A21" s="209" t="s">
        <v>18</v>
      </c>
      <c r="B21" s="209" t="s">
        <v>19</v>
      </c>
      <c r="C21" s="209"/>
      <c r="D21" s="25" t="s">
        <v>20</v>
      </c>
      <c r="E21" s="209" t="s">
        <v>76</v>
      </c>
      <c r="F21" s="24"/>
      <c r="G21" s="24"/>
      <c r="H21" s="26"/>
    </row>
    <row r="22" spans="1:8" ht="25.5" customHeight="1" x14ac:dyDescent="0.3">
      <c r="A22" s="209"/>
      <c r="B22" s="209"/>
      <c r="C22" s="209"/>
      <c r="D22" s="25" t="s">
        <v>21</v>
      </c>
      <c r="E22" s="209"/>
      <c r="F22" s="24"/>
      <c r="G22" s="24"/>
      <c r="H22" s="26"/>
    </row>
    <row r="23" spans="1:8" ht="25.5" customHeight="1" x14ac:dyDescent="0.3">
      <c r="A23" s="209"/>
      <c r="B23" s="205" t="s">
        <v>128</v>
      </c>
      <c r="C23" s="209" t="s">
        <v>24</v>
      </c>
      <c r="D23" s="25" t="s">
        <v>25</v>
      </c>
      <c r="E23" s="208" t="s">
        <v>129</v>
      </c>
      <c r="F23" s="24"/>
      <c r="G23" s="24"/>
      <c r="H23" s="26"/>
    </row>
    <row r="24" spans="1:8" ht="25.5" customHeight="1" x14ac:dyDescent="0.3">
      <c r="A24" s="209"/>
      <c r="B24" s="206"/>
      <c r="C24" s="209"/>
      <c r="D24" s="25" t="s">
        <v>27</v>
      </c>
      <c r="E24" s="208"/>
      <c r="F24" s="24"/>
      <c r="G24" s="24"/>
      <c r="H24" s="26"/>
    </row>
    <row r="25" spans="1:8" ht="25.5" customHeight="1" x14ac:dyDescent="0.3">
      <c r="A25" s="209"/>
      <c r="B25" s="206"/>
      <c r="C25" s="209"/>
      <c r="D25" s="25" t="s">
        <v>28</v>
      </c>
      <c r="E25" s="208"/>
      <c r="F25" s="24"/>
      <c r="G25" s="24"/>
      <c r="H25" s="26"/>
    </row>
    <row r="26" spans="1:8" ht="25.5" customHeight="1" x14ac:dyDescent="0.3">
      <c r="A26" s="209"/>
      <c r="B26" s="206"/>
      <c r="C26" s="209"/>
      <c r="D26" s="25" t="s">
        <v>29</v>
      </c>
      <c r="E26" s="208"/>
      <c r="F26" s="24"/>
      <c r="G26" s="24"/>
      <c r="H26" s="26"/>
    </row>
    <row r="27" spans="1:8" ht="25.5" customHeight="1" x14ac:dyDescent="0.3">
      <c r="A27" s="209"/>
      <c r="B27" s="206"/>
      <c r="C27" s="209"/>
      <c r="D27" s="25" t="s">
        <v>30</v>
      </c>
      <c r="E27" s="208"/>
      <c r="F27" s="24"/>
      <c r="G27" s="24"/>
      <c r="H27" s="26"/>
    </row>
    <row r="28" spans="1:8" ht="25.5" customHeight="1" x14ac:dyDescent="0.3">
      <c r="A28" s="209"/>
      <c r="B28" s="206"/>
      <c r="C28" s="209" t="s">
        <v>31</v>
      </c>
      <c r="D28" s="25" t="s">
        <v>31</v>
      </c>
      <c r="E28" s="208"/>
      <c r="F28" s="24"/>
      <c r="G28" s="24"/>
      <c r="H28" s="26"/>
    </row>
    <row r="29" spans="1:8" ht="25.5" customHeight="1" x14ac:dyDescent="0.3">
      <c r="A29" s="209"/>
      <c r="B29" s="206"/>
      <c r="C29" s="209"/>
      <c r="D29" s="25" t="s">
        <v>32</v>
      </c>
      <c r="E29" s="208"/>
      <c r="F29" s="24"/>
      <c r="G29" s="24"/>
      <c r="H29" s="26"/>
    </row>
    <row r="30" spans="1:8" ht="25.5" customHeight="1" x14ac:dyDescent="0.3">
      <c r="A30" s="209"/>
      <c r="B30" s="206"/>
      <c r="C30" s="209"/>
      <c r="D30" s="25" t="s">
        <v>33</v>
      </c>
      <c r="E30" s="208"/>
      <c r="F30" s="24"/>
      <c r="G30" s="24"/>
      <c r="H30" s="26"/>
    </row>
    <row r="31" spans="1:8" ht="25.5" customHeight="1" x14ac:dyDescent="0.3">
      <c r="A31" s="209"/>
      <c r="B31" s="206"/>
      <c r="C31" s="209"/>
      <c r="D31" s="25" t="s">
        <v>34</v>
      </c>
      <c r="E31" s="208"/>
      <c r="F31" s="24"/>
      <c r="G31" s="24"/>
      <c r="H31" s="26"/>
    </row>
    <row r="32" spans="1:8" ht="25.5" customHeight="1" x14ac:dyDescent="0.3">
      <c r="A32" s="209"/>
      <c r="B32" s="206"/>
      <c r="C32" s="209" t="s">
        <v>35</v>
      </c>
      <c r="D32" s="25" t="s">
        <v>36</v>
      </c>
      <c r="E32" s="208"/>
      <c r="F32" s="24"/>
      <c r="G32" s="24"/>
      <c r="H32" s="26"/>
    </row>
    <row r="33" spans="1:8" ht="25.5" customHeight="1" x14ac:dyDescent="0.3">
      <c r="A33" s="209"/>
      <c r="B33" s="206"/>
      <c r="C33" s="209"/>
      <c r="D33" s="25" t="s">
        <v>77</v>
      </c>
      <c r="E33" s="208"/>
      <c r="F33" s="24"/>
      <c r="G33" s="24"/>
      <c r="H33" s="26"/>
    </row>
    <row r="34" spans="1:8" ht="25.5" customHeight="1" x14ac:dyDescent="0.3">
      <c r="A34" s="209"/>
      <c r="B34" s="206"/>
      <c r="C34" s="209"/>
      <c r="D34" s="25" t="s">
        <v>37</v>
      </c>
      <c r="E34" s="208"/>
      <c r="F34" s="24"/>
      <c r="G34" s="24"/>
      <c r="H34" s="26"/>
    </row>
    <row r="35" spans="1:8" ht="25.5" customHeight="1" x14ac:dyDescent="0.3">
      <c r="A35" s="209"/>
      <c r="B35" s="206"/>
      <c r="C35" s="209" t="s">
        <v>38</v>
      </c>
      <c r="D35" s="25" t="s">
        <v>39</v>
      </c>
      <c r="E35" s="208"/>
      <c r="F35" s="24"/>
      <c r="G35" s="24"/>
      <c r="H35" s="26"/>
    </row>
    <row r="36" spans="1:8" ht="25.5" customHeight="1" x14ac:dyDescent="0.3">
      <c r="A36" s="209"/>
      <c r="B36" s="206"/>
      <c r="C36" s="209"/>
      <c r="D36" s="25" t="s">
        <v>40</v>
      </c>
      <c r="E36" s="208"/>
      <c r="F36" s="24"/>
      <c r="G36" s="24"/>
      <c r="H36" s="26"/>
    </row>
    <row r="37" spans="1:8" ht="25.5" customHeight="1" x14ac:dyDescent="0.3">
      <c r="A37" s="209"/>
      <c r="B37" s="206"/>
      <c r="C37" s="209"/>
      <c r="D37" s="25" t="s">
        <v>41</v>
      </c>
      <c r="E37" s="208"/>
      <c r="F37" s="24"/>
      <c r="G37" s="24"/>
      <c r="H37" s="26"/>
    </row>
    <row r="38" spans="1:8" ht="25.5" customHeight="1" x14ac:dyDescent="0.3">
      <c r="A38" s="209"/>
      <c r="B38" s="206"/>
      <c r="C38" s="209"/>
      <c r="D38" s="25" t="s">
        <v>42</v>
      </c>
      <c r="E38" s="208"/>
      <c r="F38" s="24"/>
      <c r="G38" s="24"/>
      <c r="H38" s="26"/>
    </row>
    <row r="39" spans="1:8" ht="25.5" customHeight="1" x14ac:dyDescent="0.3">
      <c r="A39" s="209"/>
      <c r="B39" s="206"/>
      <c r="C39" s="209"/>
      <c r="D39" s="25" t="s">
        <v>43</v>
      </c>
      <c r="E39" s="208"/>
      <c r="F39" s="24"/>
      <c r="G39" s="24"/>
      <c r="H39" s="26"/>
    </row>
    <row r="40" spans="1:8" ht="25.5" customHeight="1" x14ac:dyDescent="0.3">
      <c r="A40" s="209"/>
      <c r="B40" s="206"/>
      <c r="C40" s="209"/>
      <c r="D40" s="25" t="s">
        <v>44</v>
      </c>
      <c r="E40" s="208"/>
      <c r="F40" s="24"/>
      <c r="G40" s="24"/>
      <c r="H40" s="26"/>
    </row>
    <row r="41" spans="1:8" ht="25.5" customHeight="1" x14ac:dyDescent="0.3">
      <c r="A41" s="209"/>
      <c r="B41" s="206"/>
      <c r="C41" s="209"/>
      <c r="D41" s="25" t="s">
        <v>112</v>
      </c>
      <c r="E41" s="208"/>
      <c r="F41" s="24"/>
      <c r="G41" s="24"/>
      <c r="H41" s="26"/>
    </row>
    <row r="42" spans="1:8" ht="25.5" customHeight="1" x14ac:dyDescent="0.3">
      <c r="A42" s="209"/>
      <c r="B42" s="207"/>
      <c r="C42" s="209"/>
      <c r="D42" s="25" t="s">
        <v>45</v>
      </c>
      <c r="E42" s="208"/>
      <c r="F42" s="24"/>
      <c r="G42" s="24"/>
      <c r="H42" s="26"/>
    </row>
    <row r="43" spans="1:8" ht="25.5" customHeight="1" x14ac:dyDescent="0.3">
      <c r="A43" s="209" t="s">
        <v>135</v>
      </c>
      <c r="B43" s="209" t="s">
        <v>47</v>
      </c>
      <c r="C43" s="209"/>
      <c r="D43" s="25" t="s">
        <v>48</v>
      </c>
      <c r="E43" s="208" t="s">
        <v>134</v>
      </c>
      <c r="F43" s="24"/>
      <c r="G43" s="24"/>
      <c r="H43" s="26"/>
    </row>
    <row r="44" spans="1:8" ht="25.5" customHeight="1" x14ac:dyDescent="0.3">
      <c r="A44" s="209"/>
      <c r="B44" s="209"/>
      <c r="C44" s="209"/>
      <c r="D44" s="25" t="s">
        <v>49</v>
      </c>
      <c r="E44" s="208"/>
      <c r="F44" s="24"/>
      <c r="G44" s="24"/>
      <c r="H44" s="26"/>
    </row>
    <row r="45" spans="1:8" ht="25.5" customHeight="1" x14ac:dyDescent="0.3">
      <c r="A45" s="209"/>
      <c r="B45" s="209"/>
      <c r="C45" s="209"/>
      <c r="D45" s="25" t="s">
        <v>50</v>
      </c>
      <c r="E45" s="208"/>
      <c r="F45" s="24"/>
      <c r="G45" s="24"/>
      <c r="H45" s="26"/>
    </row>
    <row r="46" spans="1:8" ht="25.5" customHeight="1" x14ac:dyDescent="0.3">
      <c r="A46" s="209"/>
      <c r="B46" s="209"/>
      <c r="C46" s="209"/>
      <c r="D46" s="25" t="s">
        <v>51</v>
      </c>
      <c r="E46" s="208"/>
      <c r="F46" s="24"/>
      <c r="G46" s="24"/>
      <c r="H46" s="26"/>
    </row>
    <row r="47" spans="1:8" ht="25.5" customHeight="1" x14ac:dyDescent="0.3">
      <c r="A47" s="209"/>
      <c r="B47" s="209" t="s">
        <v>52</v>
      </c>
      <c r="C47" s="209"/>
      <c r="D47" s="25" t="s">
        <v>53</v>
      </c>
      <c r="E47" s="208"/>
      <c r="F47" s="24"/>
      <c r="G47" s="24"/>
      <c r="H47" s="26"/>
    </row>
    <row r="48" spans="1:8" ht="25.5" customHeight="1" x14ac:dyDescent="0.3">
      <c r="A48" s="209"/>
      <c r="B48" s="209"/>
      <c r="C48" s="209"/>
      <c r="D48" s="25" t="s">
        <v>54</v>
      </c>
      <c r="E48" s="208"/>
      <c r="F48" s="24"/>
      <c r="G48" s="24"/>
      <c r="H48" s="26"/>
    </row>
    <row r="49" spans="1:8" ht="25.5" customHeight="1" x14ac:dyDescent="0.3">
      <c r="A49" s="209"/>
      <c r="B49" s="209"/>
      <c r="C49" s="209"/>
      <c r="D49" s="25" t="s">
        <v>55</v>
      </c>
      <c r="E49" s="208"/>
      <c r="F49" s="24"/>
      <c r="G49" s="24"/>
      <c r="H49" s="26"/>
    </row>
    <row r="50" spans="1:8" ht="44.25" customHeight="1" x14ac:dyDescent="0.3">
      <c r="A50" s="209" t="s">
        <v>57</v>
      </c>
      <c r="B50" s="209"/>
      <c r="C50" s="209"/>
      <c r="D50" s="25" t="s">
        <v>58</v>
      </c>
      <c r="E50" s="30" t="s">
        <v>100</v>
      </c>
      <c r="F50" s="24"/>
      <c r="G50" s="24"/>
      <c r="H50" s="26"/>
    </row>
    <row r="51" spans="1:8" s="31" customFormat="1" ht="25.5" customHeight="1" x14ac:dyDescent="0.3">
      <c r="A51" s="187" t="s">
        <v>56</v>
      </c>
      <c r="B51" s="188"/>
      <c r="C51" s="189"/>
      <c r="D51" s="18" t="s">
        <v>1</v>
      </c>
      <c r="E51" s="216" t="s">
        <v>64</v>
      </c>
      <c r="F51" s="19"/>
      <c r="G51" s="19"/>
      <c r="H51" s="17"/>
    </row>
    <row r="52" spans="1:8" s="31" customFormat="1" ht="25.5" customHeight="1" x14ac:dyDescent="0.3">
      <c r="A52" s="190"/>
      <c r="B52" s="191"/>
      <c r="C52" s="192"/>
      <c r="D52" s="18" t="s">
        <v>1</v>
      </c>
      <c r="E52" s="217"/>
      <c r="F52" s="19"/>
      <c r="G52" s="19"/>
      <c r="H52" s="17"/>
    </row>
    <row r="53" spans="1:8" s="31" customFormat="1" ht="25.5" customHeight="1" x14ac:dyDescent="0.3">
      <c r="A53" s="190"/>
      <c r="B53" s="191"/>
      <c r="C53" s="192"/>
      <c r="D53" s="18" t="s">
        <v>1</v>
      </c>
      <c r="E53" s="217"/>
      <c r="F53" s="19"/>
      <c r="G53" s="19"/>
      <c r="H53" s="17"/>
    </row>
    <row r="54" spans="1:8" s="31" customFormat="1" ht="25.5" customHeight="1" x14ac:dyDescent="0.3">
      <c r="A54" s="193"/>
      <c r="B54" s="194"/>
      <c r="C54" s="195"/>
      <c r="D54" s="18" t="s">
        <v>1</v>
      </c>
      <c r="E54" s="218"/>
      <c r="F54" s="19"/>
      <c r="G54" s="19"/>
      <c r="H54" s="17"/>
    </row>
    <row r="55" spans="1:8" s="6" customFormat="1" ht="25.5" customHeight="1" x14ac:dyDescent="0.3">
      <c r="A55" s="199" t="s">
        <v>0</v>
      </c>
      <c r="B55" s="200"/>
      <c r="C55" s="201"/>
      <c r="D55" s="20" t="s">
        <v>70</v>
      </c>
      <c r="E55" s="39" t="s">
        <v>104</v>
      </c>
      <c r="F55" s="14"/>
      <c r="G55" s="14"/>
      <c r="H55" s="11"/>
    </row>
    <row r="56" spans="1:8" s="6" customFormat="1" ht="25.5" customHeight="1" x14ac:dyDescent="0.3">
      <c r="A56" s="181" t="s">
        <v>130</v>
      </c>
      <c r="B56" s="181"/>
      <c r="C56" s="181"/>
      <c r="D56" s="21"/>
      <c r="E56" s="15" t="s">
        <v>122</v>
      </c>
      <c r="F56" s="14"/>
      <c r="G56" s="14"/>
      <c r="H56" s="11"/>
    </row>
    <row r="57" spans="1:8" s="6" customFormat="1" ht="25.5" customHeight="1" x14ac:dyDescent="0.3">
      <c r="A57" s="181"/>
      <c r="B57" s="181"/>
      <c r="C57" s="181"/>
      <c r="D57" s="21"/>
      <c r="E57" s="15" t="s">
        <v>122</v>
      </c>
      <c r="F57" s="19"/>
      <c r="G57" s="19"/>
      <c r="H57" s="11"/>
    </row>
    <row r="58" spans="1:8" s="6" customFormat="1" ht="25.5" customHeight="1" x14ac:dyDescent="0.3">
      <c r="A58" s="181"/>
      <c r="B58" s="181"/>
      <c r="C58" s="181"/>
      <c r="D58" s="21"/>
      <c r="E58" s="15" t="s">
        <v>122</v>
      </c>
      <c r="F58" s="19"/>
      <c r="G58" s="19"/>
      <c r="H58" s="11"/>
    </row>
    <row r="59" spans="1:8" s="6" customFormat="1" ht="25.5" customHeight="1" x14ac:dyDescent="0.3">
      <c r="A59" s="181"/>
      <c r="B59" s="181"/>
      <c r="C59" s="181"/>
      <c r="D59" s="21"/>
      <c r="E59" s="15" t="s">
        <v>122</v>
      </c>
      <c r="F59" s="19"/>
      <c r="G59" s="19"/>
      <c r="H59" s="11"/>
    </row>
    <row r="60" spans="1:8" s="6" customFormat="1" ht="25.5" customHeight="1" x14ac:dyDescent="0.3">
      <c r="A60" s="181"/>
      <c r="B60" s="181"/>
      <c r="C60" s="181"/>
      <c r="D60" s="21"/>
      <c r="E60" s="15" t="s">
        <v>122</v>
      </c>
      <c r="F60" s="19"/>
      <c r="G60" s="19"/>
      <c r="H60" s="11"/>
    </row>
    <row r="61" spans="1:8" s="6" customFormat="1" ht="41.25" customHeight="1" x14ac:dyDescent="0.3">
      <c r="A61" s="180" t="s">
        <v>67</v>
      </c>
      <c r="B61" s="180"/>
      <c r="C61" s="180"/>
      <c r="D61" s="180"/>
      <c r="E61" s="180"/>
      <c r="F61" s="180"/>
      <c r="G61" s="16">
        <f>SUM(G4:G60)</f>
        <v>0</v>
      </c>
      <c r="H61" s="11"/>
    </row>
    <row r="62" spans="1:8" ht="20.25" customHeight="1" x14ac:dyDescent="0.3">
      <c r="F62" s="33"/>
      <c r="G62" s="34"/>
    </row>
  </sheetData>
  <mergeCells count="27">
    <mergeCell ref="A51:C54"/>
    <mergeCell ref="E51:E54"/>
    <mergeCell ref="A55:C55"/>
    <mergeCell ref="A56:C60"/>
    <mergeCell ref="A61:F61"/>
    <mergeCell ref="A50:C50"/>
    <mergeCell ref="A1:C1"/>
    <mergeCell ref="C28:C31"/>
    <mergeCell ref="C32:C34"/>
    <mergeCell ref="C35:C42"/>
    <mergeCell ref="A43:A49"/>
    <mergeCell ref="B43:C46"/>
    <mergeCell ref="G1:H1"/>
    <mergeCell ref="B23:B42"/>
    <mergeCell ref="E43:E49"/>
    <mergeCell ref="B47:C49"/>
    <mergeCell ref="A2:C2"/>
    <mergeCell ref="A4:C11"/>
    <mergeCell ref="E4:E9"/>
    <mergeCell ref="A12:C20"/>
    <mergeCell ref="E12:E15"/>
    <mergeCell ref="A21:A42"/>
    <mergeCell ref="B21:C22"/>
    <mergeCell ref="E21:E22"/>
    <mergeCell ref="C23:C27"/>
    <mergeCell ref="E23:E42"/>
    <mergeCell ref="A3:C3"/>
  </mergeCells>
  <phoneticPr fontId="1" type="noConversion"/>
  <pageMargins left="0.7" right="0.7" top="0.75" bottom="0.75" header="0.3" footer="0.3"/>
  <pageSetup paperSize="9" scale="48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" defaultRowHeight="19.5" customHeight="1" x14ac:dyDescent="0.3"/>
  <cols>
    <col min="1" max="3" width="17.33203125" style="6" customWidth="1"/>
    <col min="4" max="4" width="43" style="6" customWidth="1"/>
    <col min="5" max="5" width="37" style="6" customWidth="1"/>
    <col min="6" max="6" width="9" style="6"/>
    <col min="7" max="7" width="14.77734375" style="6" customWidth="1"/>
    <col min="8" max="16384" width="9" style="6"/>
  </cols>
  <sheetData>
    <row r="1" spans="1:8" s="31" customFormat="1" ht="33.75" customHeight="1" x14ac:dyDescent="0.3">
      <c r="A1" s="222" t="s">
        <v>107</v>
      </c>
      <c r="B1" s="222"/>
      <c r="C1" s="222"/>
      <c r="D1" s="7" t="s">
        <v>106</v>
      </c>
      <c r="E1" s="73"/>
      <c r="F1" s="9" t="s">
        <v>120</v>
      </c>
      <c r="G1" s="204"/>
      <c r="H1" s="204"/>
    </row>
    <row r="2" spans="1:8" ht="36.75" customHeight="1" x14ac:dyDescent="0.3">
      <c r="A2" s="181" t="s">
        <v>68</v>
      </c>
      <c r="B2" s="181"/>
      <c r="C2" s="181"/>
      <c r="D2" s="10" t="s">
        <v>69</v>
      </c>
      <c r="E2" s="52" t="s">
        <v>167</v>
      </c>
      <c r="F2" s="14" t="s">
        <v>66</v>
      </c>
      <c r="G2" s="14" t="s">
        <v>62</v>
      </c>
      <c r="H2" s="37" t="s">
        <v>61</v>
      </c>
    </row>
    <row r="3" spans="1:8" ht="36.75" customHeight="1" x14ac:dyDescent="0.3">
      <c r="A3" s="219" t="s">
        <v>225</v>
      </c>
      <c r="B3" s="220"/>
      <c r="C3" s="221"/>
      <c r="D3" s="87" t="s">
        <v>226</v>
      </c>
      <c r="E3" s="86"/>
      <c r="F3" s="86"/>
      <c r="G3" s="86"/>
      <c r="H3" s="37"/>
    </row>
    <row r="4" spans="1:8" ht="25.5" customHeight="1" x14ac:dyDescent="0.3">
      <c r="A4" s="182" t="s">
        <v>165</v>
      </c>
      <c r="B4" s="182"/>
      <c r="C4" s="182"/>
      <c r="D4" s="10" t="s">
        <v>3</v>
      </c>
      <c r="E4" s="185" t="s">
        <v>71</v>
      </c>
      <c r="F4" s="14"/>
      <c r="G4" s="14"/>
      <c r="H4" s="11"/>
    </row>
    <row r="5" spans="1:8" ht="25.5" customHeight="1" x14ac:dyDescent="0.3">
      <c r="A5" s="182"/>
      <c r="B5" s="182"/>
      <c r="C5" s="182"/>
      <c r="D5" s="10" t="s">
        <v>4</v>
      </c>
      <c r="E5" s="185"/>
      <c r="F5" s="14"/>
      <c r="G5" s="14"/>
      <c r="H5" s="11"/>
    </row>
    <row r="6" spans="1:8" ht="25.5" customHeight="1" x14ac:dyDescent="0.3">
      <c r="A6" s="182"/>
      <c r="B6" s="182"/>
      <c r="C6" s="182"/>
      <c r="D6" s="10" t="s">
        <v>5</v>
      </c>
      <c r="E6" s="185"/>
      <c r="F6" s="14"/>
      <c r="G6" s="14"/>
      <c r="H6" s="11"/>
    </row>
    <row r="7" spans="1:8" ht="25.5" customHeight="1" x14ac:dyDescent="0.3">
      <c r="A7" s="182"/>
      <c r="B7" s="182"/>
      <c r="C7" s="182"/>
      <c r="D7" s="10" t="s">
        <v>7</v>
      </c>
      <c r="E7" s="185"/>
      <c r="F7" s="38"/>
      <c r="G7" s="38"/>
      <c r="H7" s="11"/>
    </row>
    <row r="8" spans="1:8" ht="25.5" customHeight="1" x14ac:dyDescent="0.3">
      <c r="A8" s="182"/>
      <c r="B8" s="182"/>
      <c r="C8" s="182"/>
      <c r="D8" s="10" t="s">
        <v>8</v>
      </c>
      <c r="E8" s="185"/>
      <c r="F8" s="14"/>
      <c r="G8" s="14"/>
      <c r="H8" s="11"/>
    </row>
    <row r="9" spans="1:8" ht="25.5" customHeight="1" x14ac:dyDescent="0.3">
      <c r="A9" s="182"/>
      <c r="B9" s="182"/>
      <c r="C9" s="182"/>
      <c r="D9" s="10" t="s">
        <v>10</v>
      </c>
      <c r="E9" s="185"/>
      <c r="F9" s="14"/>
      <c r="G9" s="14"/>
      <c r="H9" s="11"/>
    </row>
    <row r="10" spans="1:8" ht="25.5" customHeight="1" x14ac:dyDescent="0.3">
      <c r="A10" s="182"/>
      <c r="B10" s="182"/>
      <c r="C10" s="182"/>
      <c r="D10" s="51" t="s">
        <v>11</v>
      </c>
      <c r="E10" s="50" t="s">
        <v>12</v>
      </c>
      <c r="F10" s="49"/>
      <c r="G10" s="49"/>
      <c r="H10" s="11"/>
    </row>
    <row r="11" spans="1:8" ht="25.5" customHeight="1" x14ac:dyDescent="0.3">
      <c r="A11" s="182"/>
      <c r="B11" s="182"/>
      <c r="C11" s="182"/>
      <c r="D11" s="10" t="s">
        <v>166</v>
      </c>
      <c r="E11" s="15" t="s">
        <v>12</v>
      </c>
      <c r="F11" s="14"/>
      <c r="G11" s="14"/>
      <c r="H11" s="11"/>
    </row>
    <row r="12" spans="1:8" ht="25.5" customHeight="1" x14ac:dyDescent="0.3">
      <c r="A12" s="182" t="s">
        <v>136</v>
      </c>
      <c r="B12" s="182"/>
      <c r="C12" s="182"/>
      <c r="D12" s="10" t="s">
        <v>72</v>
      </c>
      <c r="E12" s="202" t="s">
        <v>134</v>
      </c>
      <c r="F12" s="14"/>
      <c r="G12" s="14"/>
      <c r="H12" s="11"/>
    </row>
    <row r="13" spans="1:8" ht="25.5" customHeight="1" x14ac:dyDescent="0.3">
      <c r="A13" s="182"/>
      <c r="B13" s="182"/>
      <c r="C13" s="182"/>
      <c r="D13" s="10" t="s">
        <v>73</v>
      </c>
      <c r="E13" s="203"/>
      <c r="F13" s="14"/>
      <c r="G13" s="14"/>
      <c r="H13" s="11"/>
    </row>
    <row r="14" spans="1:8" ht="25.5" customHeight="1" x14ac:dyDescent="0.3">
      <c r="A14" s="182"/>
      <c r="B14" s="182"/>
      <c r="C14" s="182"/>
      <c r="D14" s="10" t="s">
        <v>74</v>
      </c>
      <c r="E14" s="203"/>
      <c r="F14" s="14"/>
      <c r="G14" s="14"/>
      <c r="H14" s="11"/>
    </row>
    <row r="15" spans="1:8" ht="25.5" customHeight="1" x14ac:dyDescent="0.3">
      <c r="A15" s="182"/>
      <c r="B15" s="182"/>
      <c r="C15" s="182"/>
      <c r="D15" s="10" t="s">
        <v>75</v>
      </c>
      <c r="E15" s="203"/>
      <c r="F15" s="14"/>
      <c r="G15" s="14"/>
      <c r="H15" s="11"/>
    </row>
    <row r="16" spans="1:8" ht="25.5" customHeight="1" x14ac:dyDescent="0.3">
      <c r="A16" s="182"/>
      <c r="B16" s="182"/>
      <c r="C16" s="182"/>
      <c r="D16" s="10" t="s">
        <v>13</v>
      </c>
      <c r="E16" s="203"/>
      <c r="F16" s="14"/>
      <c r="G16" s="14"/>
      <c r="H16" s="11"/>
    </row>
    <row r="17" spans="1:8" ht="25.5" customHeight="1" x14ac:dyDescent="0.3">
      <c r="A17" s="182"/>
      <c r="B17" s="182"/>
      <c r="C17" s="182"/>
      <c r="D17" s="10" t="s">
        <v>14</v>
      </c>
      <c r="E17" s="203"/>
      <c r="F17" s="14"/>
      <c r="G17" s="14"/>
      <c r="H17" s="11"/>
    </row>
    <row r="18" spans="1:8" ht="25.5" customHeight="1" x14ac:dyDescent="0.3">
      <c r="A18" s="182"/>
      <c r="B18" s="182"/>
      <c r="C18" s="182"/>
      <c r="D18" s="10" t="s">
        <v>15</v>
      </c>
      <c r="E18" s="203"/>
      <c r="F18" s="14"/>
      <c r="G18" s="14"/>
      <c r="H18" s="11"/>
    </row>
    <row r="19" spans="1:8" ht="25.5" customHeight="1" x14ac:dyDescent="0.3">
      <c r="A19" s="182"/>
      <c r="B19" s="182"/>
      <c r="C19" s="182"/>
      <c r="D19" s="5" t="s">
        <v>16</v>
      </c>
      <c r="E19" s="203"/>
      <c r="F19" s="14"/>
      <c r="G19" s="14"/>
      <c r="H19" s="11"/>
    </row>
    <row r="20" spans="1:8" ht="25.5" customHeight="1" x14ac:dyDescent="0.3">
      <c r="A20" s="182"/>
      <c r="B20" s="182"/>
      <c r="C20" s="182"/>
      <c r="D20" s="10" t="s">
        <v>17</v>
      </c>
      <c r="E20" s="184"/>
      <c r="F20" s="14"/>
      <c r="G20" s="14"/>
      <c r="H20" s="11"/>
    </row>
    <row r="21" spans="1:8" ht="25.5" customHeight="1" x14ac:dyDescent="0.3">
      <c r="A21" s="182" t="s">
        <v>18</v>
      </c>
      <c r="B21" s="182" t="s">
        <v>19</v>
      </c>
      <c r="C21" s="182"/>
      <c r="D21" s="10" t="s">
        <v>171</v>
      </c>
      <c r="E21" s="185" t="s">
        <v>76</v>
      </c>
      <c r="F21" s="14"/>
      <c r="G21" s="14"/>
      <c r="H21" s="11"/>
    </row>
    <row r="22" spans="1:8" ht="25.5" customHeight="1" x14ac:dyDescent="0.3">
      <c r="A22" s="182"/>
      <c r="B22" s="182"/>
      <c r="C22" s="182"/>
      <c r="D22" s="10" t="s">
        <v>21</v>
      </c>
      <c r="E22" s="185"/>
      <c r="F22" s="14"/>
      <c r="G22" s="14"/>
      <c r="H22" s="11"/>
    </row>
    <row r="23" spans="1:8" ht="25.5" customHeight="1" x14ac:dyDescent="0.3">
      <c r="A23" s="182"/>
      <c r="B23" s="182" t="s">
        <v>23</v>
      </c>
      <c r="C23" s="182" t="s">
        <v>24</v>
      </c>
      <c r="D23" s="10" t="s">
        <v>25</v>
      </c>
      <c r="E23" s="185" t="s">
        <v>134</v>
      </c>
      <c r="F23" s="14"/>
      <c r="G23" s="14"/>
      <c r="H23" s="11"/>
    </row>
    <row r="24" spans="1:8" ht="25.5" customHeight="1" x14ac:dyDescent="0.3">
      <c r="A24" s="182"/>
      <c r="B24" s="182"/>
      <c r="C24" s="182"/>
      <c r="D24" s="10" t="s">
        <v>27</v>
      </c>
      <c r="E24" s="185"/>
      <c r="F24" s="14"/>
      <c r="G24" s="14"/>
      <c r="H24" s="11"/>
    </row>
    <row r="25" spans="1:8" ht="25.5" customHeight="1" x14ac:dyDescent="0.3">
      <c r="A25" s="182"/>
      <c r="B25" s="182"/>
      <c r="C25" s="182"/>
      <c r="D25" s="10" t="s">
        <v>28</v>
      </c>
      <c r="E25" s="185"/>
      <c r="F25" s="14"/>
      <c r="G25" s="14"/>
      <c r="H25" s="11"/>
    </row>
    <row r="26" spans="1:8" ht="25.5" customHeight="1" x14ac:dyDescent="0.3">
      <c r="A26" s="182"/>
      <c r="B26" s="182"/>
      <c r="C26" s="182"/>
      <c r="D26" s="10" t="s">
        <v>29</v>
      </c>
      <c r="E26" s="185"/>
      <c r="F26" s="14"/>
      <c r="G26" s="14"/>
      <c r="H26" s="11"/>
    </row>
    <row r="27" spans="1:8" ht="25.5" customHeight="1" x14ac:dyDescent="0.3">
      <c r="A27" s="182"/>
      <c r="B27" s="182"/>
      <c r="C27" s="182" t="s">
        <v>31</v>
      </c>
      <c r="D27" s="10" t="s">
        <v>31</v>
      </c>
      <c r="E27" s="185"/>
      <c r="F27" s="14"/>
      <c r="G27" s="14"/>
      <c r="H27" s="11"/>
    </row>
    <row r="28" spans="1:8" ht="25.5" customHeight="1" x14ac:dyDescent="0.3">
      <c r="A28" s="182"/>
      <c r="B28" s="182"/>
      <c r="C28" s="182"/>
      <c r="D28" s="10" t="s">
        <v>32</v>
      </c>
      <c r="E28" s="185"/>
      <c r="F28" s="14"/>
      <c r="G28" s="14"/>
      <c r="H28" s="11"/>
    </row>
    <row r="29" spans="1:8" ht="25.5" customHeight="1" x14ac:dyDescent="0.3">
      <c r="A29" s="182"/>
      <c r="B29" s="182"/>
      <c r="C29" s="182"/>
      <c r="D29" s="10" t="s">
        <v>33</v>
      </c>
      <c r="E29" s="185"/>
      <c r="F29" s="14"/>
      <c r="G29" s="14"/>
      <c r="H29" s="11"/>
    </row>
    <row r="30" spans="1:8" ht="25.5" customHeight="1" x14ac:dyDescent="0.3">
      <c r="A30" s="182"/>
      <c r="B30" s="182"/>
      <c r="C30" s="182"/>
      <c r="D30" s="10" t="s">
        <v>34</v>
      </c>
      <c r="E30" s="185"/>
      <c r="F30" s="14"/>
      <c r="G30" s="14"/>
      <c r="H30" s="11"/>
    </row>
    <row r="31" spans="1:8" ht="25.5" customHeight="1" x14ac:dyDescent="0.3">
      <c r="A31" s="182"/>
      <c r="B31" s="182"/>
      <c r="C31" s="182" t="s">
        <v>35</v>
      </c>
      <c r="D31" s="10" t="s">
        <v>36</v>
      </c>
      <c r="E31" s="185"/>
      <c r="F31" s="14"/>
      <c r="G31" s="14"/>
      <c r="H31" s="11"/>
    </row>
    <row r="32" spans="1:8" ht="25.5" customHeight="1" x14ac:dyDescent="0.3">
      <c r="A32" s="182"/>
      <c r="B32" s="182"/>
      <c r="C32" s="182"/>
      <c r="D32" s="10" t="s">
        <v>77</v>
      </c>
      <c r="E32" s="185"/>
      <c r="F32" s="14"/>
      <c r="G32" s="14"/>
      <c r="H32" s="11"/>
    </row>
    <row r="33" spans="1:8" ht="25.5" customHeight="1" x14ac:dyDescent="0.3">
      <c r="A33" s="182"/>
      <c r="B33" s="182"/>
      <c r="C33" s="182"/>
      <c r="D33" s="10" t="s">
        <v>37</v>
      </c>
      <c r="E33" s="185"/>
      <c r="F33" s="14"/>
      <c r="G33" s="14"/>
      <c r="H33" s="11"/>
    </row>
    <row r="34" spans="1:8" ht="25.5" customHeight="1" x14ac:dyDescent="0.3">
      <c r="A34" s="182"/>
      <c r="B34" s="182"/>
      <c r="C34" s="182" t="s">
        <v>38</v>
      </c>
      <c r="D34" s="10" t="s">
        <v>39</v>
      </c>
      <c r="E34" s="185"/>
      <c r="F34" s="14"/>
      <c r="G34" s="14"/>
      <c r="H34" s="11"/>
    </row>
    <row r="35" spans="1:8" ht="25.5" customHeight="1" x14ac:dyDescent="0.3">
      <c r="A35" s="182"/>
      <c r="B35" s="182"/>
      <c r="C35" s="182"/>
      <c r="D35" s="10" t="s">
        <v>40</v>
      </c>
      <c r="E35" s="185"/>
      <c r="F35" s="14"/>
      <c r="G35" s="14"/>
      <c r="H35" s="11"/>
    </row>
    <row r="36" spans="1:8" ht="25.5" customHeight="1" x14ac:dyDescent="0.3">
      <c r="A36" s="182"/>
      <c r="B36" s="182"/>
      <c r="C36" s="182"/>
      <c r="D36" s="10" t="s">
        <v>41</v>
      </c>
      <c r="E36" s="185"/>
      <c r="F36" s="14"/>
      <c r="G36" s="14"/>
      <c r="H36" s="11"/>
    </row>
    <row r="37" spans="1:8" ht="25.5" customHeight="1" x14ac:dyDescent="0.3">
      <c r="A37" s="182"/>
      <c r="B37" s="182"/>
      <c r="C37" s="182"/>
      <c r="D37" s="10" t="s">
        <v>42</v>
      </c>
      <c r="E37" s="185"/>
      <c r="F37" s="14"/>
      <c r="G37" s="14"/>
      <c r="H37" s="11"/>
    </row>
    <row r="38" spans="1:8" ht="25.5" customHeight="1" x14ac:dyDescent="0.3">
      <c r="A38" s="182"/>
      <c r="B38" s="182"/>
      <c r="C38" s="182"/>
      <c r="D38" s="10" t="s">
        <v>43</v>
      </c>
      <c r="E38" s="185"/>
      <c r="F38" s="14"/>
      <c r="G38" s="14"/>
      <c r="H38" s="11"/>
    </row>
    <row r="39" spans="1:8" ht="25.5" customHeight="1" x14ac:dyDescent="0.3">
      <c r="A39" s="182"/>
      <c r="B39" s="182"/>
      <c r="C39" s="182"/>
      <c r="D39" s="10" t="s">
        <v>44</v>
      </c>
      <c r="E39" s="185"/>
      <c r="F39" s="14"/>
      <c r="G39" s="14"/>
      <c r="H39" s="11"/>
    </row>
    <row r="40" spans="1:8" ht="25.5" customHeight="1" x14ac:dyDescent="0.3">
      <c r="A40" s="182"/>
      <c r="B40" s="182"/>
      <c r="C40" s="182"/>
      <c r="D40" s="10" t="s">
        <v>45</v>
      </c>
      <c r="E40" s="185"/>
      <c r="F40" s="14"/>
      <c r="G40" s="14"/>
      <c r="H40" s="11"/>
    </row>
    <row r="41" spans="1:8" ht="25.5" customHeight="1" x14ac:dyDescent="0.3">
      <c r="A41" s="182" t="s">
        <v>46</v>
      </c>
      <c r="B41" s="182" t="s">
        <v>47</v>
      </c>
      <c r="C41" s="182"/>
      <c r="D41" s="10" t="s">
        <v>48</v>
      </c>
      <c r="E41" s="185" t="s">
        <v>26</v>
      </c>
      <c r="F41" s="14"/>
      <c r="G41" s="14"/>
      <c r="H41" s="11"/>
    </row>
    <row r="42" spans="1:8" ht="25.5" customHeight="1" x14ac:dyDescent="0.3">
      <c r="A42" s="182"/>
      <c r="B42" s="182"/>
      <c r="C42" s="182"/>
      <c r="D42" s="10" t="s">
        <v>49</v>
      </c>
      <c r="E42" s="185"/>
      <c r="F42" s="14"/>
      <c r="G42" s="14"/>
      <c r="H42" s="11"/>
    </row>
    <row r="43" spans="1:8" ht="25.5" customHeight="1" x14ac:dyDescent="0.3">
      <c r="A43" s="182"/>
      <c r="B43" s="182"/>
      <c r="C43" s="182"/>
      <c r="D43" s="10" t="s">
        <v>50</v>
      </c>
      <c r="E43" s="185"/>
      <c r="F43" s="14"/>
      <c r="G43" s="14"/>
      <c r="H43" s="11"/>
    </row>
    <row r="44" spans="1:8" ht="25.5" customHeight="1" x14ac:dyDescent="0.3">
      <c r="A44" s="182"/>
      <c r="B44" s="182"/>
      <c r="C44" s="182"/>
      <c r="D44" s="10" t="s">
        <v>51</v>
      </c>
      <c r="E44" s="185"/>
      <c r="F44" s="14"/>
      <c r="G44" s="14"/>
      <c r="H44" s="11"/>
    </row>
    <row r="45" spans="1:8" ht="25.5" customHeight="1" x14ac:dyDescent="0.3">
      <c r="A45" s="182"/>
      <c r="B45" s="182" t="s">
        <v>52</v>
      </c>
      <c r="C45" s="182"/>
      <c r="D45" s="10" t="s">
        <v>53</v>
      </c>
      <c r="E45" s="185"/>
      <c r="F45" s="14"/>
      <c r="G45" s="14"/>
      <c r="H45" s="11"/>
    </row>
    <row r="46" spans="1:8" ht="25.5" customHeight="1" x14ac:dyDescent="0.3">
      <c r="A46" s="182"/>
      <c r="B46" s="182"/>
      <c r="C46" s="182"/>
      <c r="D46" s="10" t="s">
        <v>54</v>
      </c>
      <c r="E46" s="185"/>
      <c r="F46" s="14"/>
      <c r="G46" s="14"/>
      <c r="H46" s="11"/>
    </row>
    <row r="47" spans="1:8" ht="25.5" customHeight="1" x14ac:dyDescent="0.3">
      <c r="A47" s="182"/>
      <c r="B47" s="182"/>
      <c r="C47" s="182"/>
      <c r="D47" s="10" t="s">
        <v>55</v>
      </c>
      <c r="E47" s="185"/>
      <c r="F47" s="14"/>
      <c r="G47" s="14"/>
      <c r="H47" s="11"/>
    </row>
    <row r="48" spans="1:8" ht="30.75" customHeight="1" x14ac:dyDescent="0.3">
      <c r="A48" s="182" t="s">
        <v>57</v>
      </c>
      <c r="B48" s="182"/>
      <c r="C48" s="182"/>
      <c r="D48" s="10" t="s">
        <v>58</v>
      </c>
      <c r="E48" s="15" t="s">
        <v>138</v>
      </c>
      <c r="F48" s="14"/>
      <c r="G48" s="14"/>
      <c r="H48" s="11"/>
    </row>
    <row r="49" spans="1:8" s="31" customFormat="1" ht="25.5" customHeight="1" x14ac:dyDescent="0.3">
      <c r="A49" s="187" t="s">
        <v>56</v>
      </c>
      <c r="B49" s="188"/>
      <c r="C49" s="189"/>
      <c r="D49" s="18" t="s">
        <v>1</v>
      </c>
      <c r="E49" s="216" t="s">
        <v>64</v>
      </c>
      <c r="F49" s="19"/>
      <c r="G49" s="19"/>
      <c r="H49" s="17"/>
    </row>
    <row r="50" spans="1:8" s="31" customFormat="1" ht="25.5" customHeight="1" x14ac:dyDescent="0.3">
      <c r="A50" s="190"/>
      <c r="B50" s="191"/>
      <c r="C50" s="192"/>
      <c r="D50" s="18" t="s">
        <v>1</v>
      </c>
      <c r="E50" s="217"/>
      <c r="F50" s="19"/>
      <c r="G50" s="19"/>
      <c r="H50" s="17"/>
    </row>
    <row r="51" spans="1:8" s="31" customFormat="1" ht="25.5" customHeight="1" x14ac:dyDescent="0.3">
      <c r="A51" s="190"/>
      <c r="B51" s="191"/>
      <c r="C51" s="192"/>
      <c r="D51" s="18" t="s">
        <v>1</v>
      </c>
      <c r="E51" s="217"/>
      <c r="F51" s="19"/>
      <c r="G51" s="19"/>
      <c r="H51" s="17"/>
    </row>
    <row r="52" spans="1:8" s="31" customFormat="1" ht="25.5" customHeight="1" x14ac:dyDescent="0.3">
      <c r="A52" s="193"/>
      <c r="B52" s="194"/>
      <c r="C52" s="195"/>
      <c r="D52" s="18" t="s">
        <v>1</v>
      </c>
      <c r="E52" s="218"/>
      <c r="F52" s="19"/>
      <c r="G52" s="19"/>
      <c r="H52" s="17"/>
    </row>
    <row r="53" spans="1:8" ht="33.75" customHeight="1" x14ac:dyDescent="0.3">
      <c r="A53" s="199" t="s">
        <v>0</v>
      </c>
      <c r="B53" s="200"/>
      <c r="C53" s="201"/>
      <c r="D53" s="20" t="s">
        <v>70</v>
      </c>
      <c r="E53" s="39" t="s">
        <v>104</v>
      </c>
      <c r="F53" s="14"/>
      <c r="G53" s="14"/>
      <c r="H53" s="11"/>
    </row>
    <row r="54" spans="1:8" ht="25.5" customHeight="1" x14ac:dyDescent="0.3">
      <c r="A54" s="181" t="s">
        <v>130</v>
      </c>
      <c r="B54" s="181"/>
      <c r="C54" s="181"/>
      <c r="D54" s="21"/>
      <c r="E54" s="15" t="s">
        <v>122</v>
      </c>
      <c r="F54" s="14"/>
      <c r="G54" s="14"/>
      <c r="H54" s="11"/>
    </row>
    <row r="55" spans="1:8" ht="25.5" customHeight="1" x14ac:dyDescent="0.3">
      <c r="A55" s="181"/>
      <c r="B55" s="181"/>
      <c r="C55" s="181"/>
      <c r="D55" s="21"/>
      <c r="E55" s="15" t="s">
        <v>122</v>
      </c>
      <c r="F55" s="19"/>
      <c r="G55" s="19"/>
      <c r="H55" s="11"/>
    </row>
    <row r="56" spans="1:8" ht="25.5" customHeight="1" x14ac:dyDescent="0.3">
      <c r="A56" s="181"/>
      <c r="B56" s="181"/>
      <c r="C56" s="181"/>
      <c r="D56" s="21"/>
      <c r="E56" s="15" t="s">
        <v>122</v>
      </c>
      <c r="F56" s="19"/>
      <c r="G56" s="19"/>
      <c r="H56" s="11"/>
    </row>
    <row r="57" spans="1:8" ht="25.5" customHeight="1" x14ac:dyDescent="0.3">
      <c r="A57" s="181"/>
      <c r="B57" s="181"/>
      <c r="C57" s="181"/>
      <c r="D57" s="21"/>
      <c r="E57" s="15" t="s">
        <v>122</v>
      </c>
      <c r="F57" s="19"/>
      <c r="G57" s="19"/>
      <c r="H57" s="11"/>
    </row>
    <row r="58" spans="1:8" ht="25.5" customHeight="1" x14ac:dyDescent="0.3">
      <c r="A58" s="181"/>
      <c r="B58" s="181"/>
      <c r="C58" s="181"/>
      <c r="D58" s="21"/>
      <c r="E58" s="15" t="s">
        <v>122</v>
      </c>
      <c r="F58" s="19"/>
      <c r="G58" s="19"/>
      <c r="H58" s="11"/>
    </row>
    <row r="59" spans="1:8" ht="36" customHeight="1" x14ac:dyDescent="0.3">
      <c r="A59" s="180" t="s">
        <v>67</v>
      </c>
      <c r="B59" s="180"/>
      <c r="C59" s="180"/>
      <c r="D59" s="180"/>
      <c r="E59" s="180"/>
      <c r="F59" s="180"/>
      <c r="G59" s="11"/>
      <c r="H59" s="11"/>
    </row>
  </sheetData>
  <mergeCells count="27">
    <mergeCell ref="G1:H1"/>
    <mergeCell ref="A1:C1"/>
    <mergeCell ref="C34:C40"/>
    <mergeCell ref="A41:A47"/>
    <mergeCell ref="B41:C44"/>
    <mergeCell ref="E41:E47"/>
    <mergeCell ref="B45:C47"/>
    <mergeCell ref="A12:C20"/>
    <mergeCell ref="A21:A40"/>
    <mergeCell ref="B21:C22"/>
    <mergeCell ref="E21:E22"/>
    <mergeCell ref="B23:B40"/>
    <mergeCell ref="C23:C26"/>
    <mergeCell ref="A2:C2"/>
    <mergeCell ref="E12:E20"/>
    <mergeCell ref="A4:C11"/>
    <mergeCell ref="A3:C3"/>
    <mergeCell ref="E4:E9"/>
    <mergeCell ref="A59:F59"/>
    <mergeCell ref="A48:C48"/>
    <mergeCell ref="E23:E40"/>
    <mergeCell ref="C27:C30"/>
    <mergeCell ref="C31:C33"/>
    <mergeCell ref="A49:C52"/>
    <mergeCell ref="E49:E52"/>
    <mergeCell ref="A53:C53"/>
    <mergeCell ref="A54:C58"/>
  </mergeCells>
  <phoneticPr fontId="1" type="noConversion"/>
  <pageMargins left="0.7" right="0.7" top="0.75" bottom="0.75" header="0.3" footer="0.3"/>
  <pageSetup paperSize="9"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" defaultRowHeight="19.5" customHeight="1" x14ac:dyDescent="0.3"/>
  <cols>
    <col min="1" max="3" width="13.77734375" style="4" customWidth="1"/>
    <col min="4" max="4" width="42.33203125" style="4" customWidth="1"/>
    <col min="5" max="5" width="54.109375" style="4" customWidth="1"/>
    <col min="6" max="7" width="11.77734375" style="41" customWidth="1"/>
    <col min="8" max="8" width="11.77734375" style="4" customWidth="1"/>
    <col min="9" max="16384" width="9" style="4"/>
  </cols>
  <sheetData>
    <row r="1" spans="1:8" ht="31.65" customHeight="1" x14ac:dyDescent="0.3">
      <c r="A1" s="234" t="s">
        <v>108</v>
      </c>
      <c r="B1" s="234"/>
      <c r="C1" s="234"/>
      <c r="D1" s="7" t="s">
        <v>106</v>
      </c>
      <c r="E1" s="73"/>
      <c r="F1" s="9" t="s">
        <v>120</v>
      </c>
      <c r="G1" s="204"/>
      <c r="H1" s="204"/>
    </row>
    <row r="2" spans="1:8" ht="35.25" customHeight="1" x14ac:dyDescent="0.3">
      <c r="A2" s="235" t="s">
        <v>101</v>
      </c>
      <c r="B2" s="235"/>
      <c r="C2" s="235"/>
      <c r="D2" s="19" t="s">
        <v>102</v>
      </c>
      <c r="E2" s="52" t="s">
        <v>167</v>
      </c>
      <c r="F2" s="19" t="s">
        <v>66</v>
      </c>
      <c r="G2" s="19" t="s">
        <v>78</v>
      </c>
      <c r="H2" s="37" t="s">
        <v>61</v>
      </c>
    </row>
    <row r="3" spans="1:8" ht="35.25" customHeight="1" x14ac:dyDescent="0.3">
      <c r="A3" s="236" t="s">
        <v>225</v>
      </c>
      <c r="B3" s="237"/>
      <c r="C3" s="238"/>
      <c r="D3" s="89" t="s">
        <v>226</v>
      </c>
      <c r="E3" s="90"/>
      <c r="F3" s="89"/>
      <c r="G3" s="89"/>
      <c r="H3" s="37"/>
    </row>
    <row r="4" spans="1:8" ht="25.5" customHeight="1" x14ac:dyDescent="0.3">
      <c r="A4" s="232" t="s">
        <v>2</v>
      </c>
      <c r="B4" s="232"/>
      <c r="C4" s="232"/>
      <c r="D4" s="42" t="s">
        <v>3</v>
      </c>
      <c r="E4" s="223" t="s">
        <v>71</v>
      </c>
      <c r="F4" s="19"/>
      <c r="G4" s="19"/>
      <c r="H4" s="17"/>
    </row>
    <row r="5" spans="1:8" ht="25.5" customHeight="1" x14ac:dyDescent="0.3">
      <c r="A5" s="232"/>
      <c r="B5" s="232"/>
      <c r="C5" s="232"/>
      <c r="D5" s="42" t="s">
        <v>4</v>
      </c>
      <c r="E5" s="224"/>
      <c r="F5" s="19"/>
      <c r="G5" s="19"/>
      <c r="H5" s="17"/>
    </row>
    <row r="6" spans="1:8" ht="25.5" customHeight="1" x14ac:dyDescent="0.3">
      <c r="A6" s="232"/>
      <c r="B6" s="232"/>
      <c r="C6" s="232"/>
      <c r="D6" s="42" t="s">
        <v>5</v>
      </c>
      <c r="E6" s="224"/>
      <c r="F6" s="19"/>
      <c r="G6" s="19"/>
      <c r="H6" s="17"/>
    </row>
    <row r="7" spans="1:8" ht="25.5" customHeight="1" x14ac:dyDescent="0.3">
      <c r="A7" s="232"/>
      <c r="B7" s="232"/>
      <c r="C7" s="232"/>
      <c r="D7" s="42" t="s">
        <v>7</v>
      </c>
      <c r="E7" s="224"/>
      <c r="F7" s="19"/>
      <c r="G7" s="19"/>
      <c r="H7" s="17"/>
    </row>
    <row r="8" spans="1:8" ht="25.5" customHeight="1" x14ac:dyDescent="0.3">
      <c r="A8" s="232"/>
      <c r="B8" s="232"/>
      <c r="C8" s="232"/>
      <c r="D8" s="42" t="s">
        <v>10</v>
      </c>
      <c r="E8" s="224"/>
      <c r="F8" s="19"/>
      <c r="G8" s="19"/>
      <c r="H8" s="17"/>
    </row>
    <row r="9" spans="1:8" ht="25.5" customHeight="1" x14ac:dyDescent="0.3">
      <c r="A9" s="232"/>
      <c r="B9" s="232"/>
      <c r="C9" s="232"/>
      <c r="D9" s="42" t="s">
        <v>103</v>
      </c>
      <c r="E9" s="225"/>
      <c r="F9" s="19"/>
      <c r="G9" s="19"/>
      <c r="H9" s="17"/>
    </row>
    <row r="10" spans="1:8" ht="25.5" customHeight="1" x14ac:dyDescent="0.3">
      <c r="A10" s="232"/>
      <c r="B10" s="232"/>
      <c r="C10" s="232"/>
      <c r="D10" s="42" t="s">
        <v>11</v>
      </c>
      <c r="E10" s="42" t="s">
        <v>12</v>
      </c>
      <c r="F10" s="19"/>
      <c r="G10" s="19"/>
      <c r="H10" s="17"/>
    </row>
    <row r="11" spans="1:8" ht="25.5" customHeight="1" x14ac:dyDescent="0.3">
      <c r="A11" s="232" t="s">
        <v>95</v>
      </c>
      <c r="B11" s="232"/>
      <c r="C11" s="232"/>
      <c r="D11" s="42" t="s">
        <v>72</v>
      </c>
      <c r="E11" s="232" t="s">
        <v>110</v>
      </c>
      <c r="F11" s="19"/>
      <c r="G11" s="19"/>
      <c r="H11" s="17"/>
    </row>
    <row r="12" spans="1:8" ht="25.5" customHeight="1" x14ac:dyDescent="0.3">
      <c r="A12" s="232"/>
      <c r="B12" s="232"/>
      <c r="C12" s="232"/>
      <c r="D12" s="42" t="s">
        <v>73</v>
      </c>
      <c r="E12" s="232"/>
      <c r="F12" s="19"/>
      <c r="G12" s="19"/>
      <c r="H12" s="17"/>
    </row>
    <row r="13" spans="1:8" ht="25.5" customHeight="1" x14ac:dyDescent="0.3">
      <c r="A13" s="232"/>
      <c r="B13" s="232"/>
      <c r="C13" s="232"/>
      <c r="D13" s="42" t="s">
        <v>74</v>
      </c>
      <c r="E13" s="232"/>
      <c r="F13" s="19"/>
      <c r="G13" s="19"/>
      <c r="H13" s="17"/>
    </row>
    <row r="14" spans="1:8" ht="25.5" customHeight="1" x14ac:dyDescent="0.3">
      <c r="A14" s="232"/>
      <c r="B14" s="232"/>
      <c r="C14" s="232"/>
      <c r="D14" s="42" t="s">
        <v>75</v>
      </c>
      <c r="E14" s="232"/>
      <c r="F14" s="19"/>
      <c r="G14" s="19"/>
      <c r="H14" s="17"/>
    </row>
    <row r="15" spans="1:8" ht="25.5" customHeight="1" x14ac:dyDescent="0.3">
      <c r="A15" s="232"/>
      <c r="B15" s="232"/>
      <c r="C15" s="232"/>
      <c r="D15" s="42" t="s">
        <v>13</v>
      </c>
      <c r="E15" s="42"/>
      <c r="F15" s="19"/>
      <c r="G15" s="19"/>
      <c r="H15" s="17"/>
    </row>
    <row r="16" spans="1:8" ht="25.5" customHeight="1" x14ac:dyDescent="0.3">
      <c r="A16" s="232"/>
      <c r="B16" s="232"/>
      <c r="C16" s="232"/>
      <c r="D16" s="42" t="s">
        <v>14</v>
      </c>
      <c r="E16" s="42"/>
      <c r="F16" s="19"/>
      <c r="G16" s="19"/>
      <c r="H16" s="17"/>
    </row>
    <row r="17" spans="1:8" ht="25.5" customHeight="1" x14ac:dyDescent="0.3">
      <c r="A17" s="232"/>
      <c r="B17" s="232"/>
      <c r="C17" s="232"/>
      <c r="D17" s="42" t="s">
        <v>15</v>
      </c>
      <c r="E17" s="42"/>
      <c r="F17" s="19"/>
      <c r="G17" s="19"/>
      <c r="H17" s="17"/>
    </row>
    <row r="18" spans="1:8" ht="25.5" customHeight="1" x14ac:dyDescent="0.3">
      <c r="A18" s="232"/>
      <c r="B18" s="232"/>
      <c r="C18" s="232"/>
      <c r="D18" s="42" t="s">
        <v>16</v>
      </c>
      <c r="E18" s="42" t="s">
        <v>111</v>
      </c>
      <c r="F18" s="19"/>
      <c r="G18" s="19"/>
      <c r="H18" s="17"/>
    </row>
    <row r="19" spans="1:8" ht="25.5" customHeight="1" x14ac:dyDescent="0.3">
      <c r="A19" s="232"/>
      <c r="B19" s="232"/>
      <c r="C19" s="232"/>
      <c r="D19" s="42" t="s">
        <v>17</v>
      </c>
      <c r="E19" s="42"/>
      <c r="F19" s="19"/>
      <c r="G19" s="19"/>
      <c r="H19" s="17"/>
    </row>
    <row r="20" spans="1:8" ht="25.5" customHeight="1" x14ac:dyDescent="0.3">
      <c r="A20" s="232" t="s">
        <v>18</v>
      </c>
      <c r="B20" s="232" t="s">
        <v>19</v>
      </c>
      <c r="C20" s="232"/>
      <c r="D20" s="42" t="s">
        <v>105</v>
      </c>
      <c r="E20" s="232" t="s">
        <v>76</v>
      </c>
      <c r="F20" s="19"/>
      <c r="G20" s="19"/>
      <c r="H20" s="17"/>
    </row>
    <row r="21" spans="1:8" ht="25.5" customHeight="1" x14ac:dyDescent="0.3">
      <c r="A21" s="232"/>
      <c r="B21" s="232"/>
      <c r="C21" s="232"/>
      <c r="D21" s="42" t="s">
        <v>21</v>
      </c>
      <c r="E21" s="232"/>
      <c r="F21" s="19"/>
      <c r="G21" s="19"/>
      <c r="H21" s="17"/>
    </row>
    <row r="22" spans="1:8" ht="25.5" customHeight="1" x14ac:dyDescent="0.3">
      <c r="A22" s="232"/>
      <c r="B22" s="229" t="s">
        <v>140</v>
      </c>
      <c r="C22" s="232" t="s">
        <v>24</v>
      </c>
      <c r="D22" s="42" t="s">
        <v>25</v>
      </c>
      <c r="E22" s="232" t="s">
        <v>139</v>
      </c>
      <c r="F22" s="19"/>
      <c r="G22" s="19"/>
      <c r="H22" s="17"/>
    </row>
    <row r="23" spans="1:8" ht="25.5" customHeight="1" x14ac:dyDescent="0.3">
      <c r="A23" s="232"/>
      <c r="B23" s="230"/>
      <c r="C23" s="232"/>
      <c r="D23" s="42" t="s">
        <v>27</v>
      </c>
      <c r="E23" s="232"/>
      <c r="F23" s="19"/>
      <c r="G23" s="19"/>
      <c r="H23" s="17"/>
    </row>
    <row r="24" spans="1:8" ht="25.5" customHeight="1" x14ac:dyDescent="0.3">
      <c r="A24" s="232"/>
      <c r="B24" s="230"/>
      <c r="C24" s="232"/>
      <c r="D24" s="42" t="s">
        <v>28</v>
      </c>
      <c r="E24" s="232"/>
      <c r="F24" s="19"/>
      <c r="G24" s="19"/>
      <c r="H24" s="17"/>
    </row>
    <row r="25" spans="1:8" ht="25.5" customHeight="1" x14ac:dyDescent="0.3">
      <c r="A25" s="232"/>
      <c r="B25" s="230"/>
      <c r="C25" s="232"/>
      <c r="D25" s="42" t="s">
        <v>29</v>
      </c>
      <c r="E25" s="232"/>
      <c r="F25" s="19"/>
      <c r="G25" s="19"/>
      <c r="H25" s="17"/>
    </row>
    <row r="26" spans="1:8" ht="25.5" customHeight="1" x14ac:dyDescent="0.3">
      <c r="A26" s="232"/>
      <c r="B26" s="230"/>
      <c r="C26" s="232" t="s">
        <v>31</v>
      </c>
      <c r="D26" s="42" t="s">
        <v>31</v>
      </c>
      <c r="E26" s="232"/>
      <c r="F26" s="19"/>
      <c r="G26" s="19"/>
      <c r="H26" s="17"/>
    </row>
    <row r="27" spans="1:8" ht="25.5" customHeight="1" x14ac:dyDescent="0.3">
      <c r="A27" s="232"/>
      <c r="B27" s="230"/>
      <c r="C27" s="232"/>
      <c r="D27" s="42" t="s">
        <v>32</v>
      </c>
      <c r="E27" s="232"/>
      <c r="F27" s="19"/>
      <c r="G27" s="19"/>
      <c r="H27" s="17"/>
    </row>
    <row r="28" spans="1:8" ht="25.5" customHeight="1" x14ac:dyDescent="0.3">
      <c r="A28" s="232"/>
      <c r="B28" s="230"/>
      <c r="C28" s="232"/>
      <c r="D28" s="42" t="s">
        <v>33</v>
      </c>
      <c r="E28" s="232"/>
      <c r="F28" s="19"/>
      <c r="G28" s="19"/>
      <c r="H28" s="17"/>
    </row>
    <row r="29" spans="1:8" ht="25.5" customHeight="1" x14ac:dyDescent="0.3">
      <c r="A29" s="232"/>
      <c r="B29" s="230"/>
      <c r="C29" s="232"/>
      <c r="D29" s="42" t="s">
        <v>34</v>
      </c>
      <c r="E29" s="232"/>
      <c r="F29" s="19"/>
      <c r="G29" s="19"/>
      <c r="H29" s="17"/>
    </row>
    <row r="30" spans="1:8" ht="25.5" customHeight="1" x14ac:dyDescent="0.3">
      <c r="A30" s="232"/>
      <c r="B30" s="230"/>
      <c r="C30" s="232" t="s">
        <v>35</v>
      </c>
      <c r="D30" s="42" t="s">
        <v>36</v>
      </c>
      <c r="E30" s="232"/>
      <c r="F30" s="19"/>
      <c r="G30" s="19"/>
      <c r="H30" s="17"/>
    </row>
    <row r="31" spans="1:8" ht="25.5" customHeight="1" x14ac:dyDescent="0.3">
      <c r="A31" s="232"/>
      <c r="B31" s="230"/>
      <c r="C31" s="232"/>
      <c r="D31" s="42" t="s">
        <v>77</v>
      </c>
      <c r="E31" s="232"/>
      <c r="F31" s="19"/>
      <c r="G31" s="19"/>
      <c r="H31" s="17"/>
    </row>
    <row r="32" spans="1:8" ht="25.5" customHeight="1" x14ac:dyDescent="0.3">
      <c r="A32" s="232"/>
      <c r="B32" s="230"/>
      <c r="C32" s="232"/>
      <c r="D32" s="42" t="s">
        <v>37</v>
      </c>
      <c r="E32" s="232"/>
      <c r="F32" s="19"/>
      <c r="G32" s="19"/>
      <c r="H32" s="17"/>
    </row>
    <row r="33" spans="1:8" ht="25.5" customHeight="1" x14ac:dyDescent="0.3">
      <c r="A33" s="232"/>
      <c r="B33" s="230"/>
      <c r="C33" s="232" t="s">
        <v>38</v>
      </c>
      <c r="D33" s="42" t="s">
        <v>39</v>
      </c>
      <c r="E33" s="232"/>
      <c r="F33" s="19"/>
      <c r="G33" s="19"/>
      <c r="H33" s="17"/>
    </row>
    <row r="34" spans="1:8" ht="25.5" customHeight="1" x14ac:dyDescent="0.3">
      <c r="A34" s="232"/>
      <c r="B34" s="230"/>
      <c r="C34" s="232"/>
      <c r="D34" s="42" t="s">
        <v>40</v>
      </c>
      <c r="E34" s="232"/>
      <c r="F34" s="19"/>
      <c r="G34" s="19"/>
      <c r="H34" s="17"/>
    </row>
    <row r="35" spans="1:8" ht="25.5" customHeight="1" x14ac:dyDescent="0.3">
      <c r="A35" s="232"/>
      <c r="B35" s="230"/>
      <c r="C35" s="232"/>
      <c r="D35" s="42" t="s">
        <v>41</v>
      </c>
      <c r="E35" s="232"/>
      <c r="F35" s="19"/>
      <c r="G35" s="19"/>
      <c r="H35" s="17"/>
    </row>
    <row r="36" spans="1:8" ht="25.5" customHeight="1" x14ac:dyDescent="0.3">
      <c r="A36" s="232"/>
      <c r="B36" s="230"/>
      <c r="C36" s="232"/>
      <c r="D36" s="42" t="s">
        <v>42</v>
      </c>
      <c r="E36" s="232"/>
      <c r="F36" s="19"/>
      <c r="G36" s="19"/>
      <c r="H36" s="17"/>
    </row>
    <row r="37" spans="1:8" ht="25.5" customHeight="1" x14ac:dyDescent="0.3">
      <c r="A37" s="232"/>
      <c r="B37" s="230"/>
      <c r="C37" s="232"/>
      <c r="D37" s="42" t="s">
        <v>43</v>
      </c>
      <c r="E37" s="232"/>
      <c r="F37" s="19"/>
      <c r="G37" s="19"/>
      <c r="H37" s="17"/>
    </row>
    <row r="38" spans="1:8" ht="25.5" customHeight="1" x14ac:dyDescent="0.3">
      <c r="A38" s="232"/>
      <c r="B38" s="230"/>
      <c r="C38" s="232"/>
      <c r="D38" s="42" t="s">
        <v>44</v>
      </c>
      <c r="E38" s="232"/>
      <c r="F38" s="19"/>
      <c r="G38" s="19"/>
      <c r="H38" s="17"/>
    </row>
    <row r="39" spans="1:8" ht="25.5" customHeight="1" x14ac:dyDescent="0.3">
      <c r="A39" s="232"/>
      <c r="B39" s="231"/>
      <c r="C39" s="232"/>
      <c r="D39" s="42" t="s">
        <v>45</v>
      </c>
      <c r="E39" s="232"/>
      <c r="F39" s="19"/>
      <c r="G39" s="19"/>
      <c r="H39" s="17"/>
    </row>
    <row r="40" spans="1:8" ht="25.5" customHeight="1" x14ac:dyDescent="0.3">
      <c r="A40" s="232" t="s">
        <v>135</v>
      </c>
      <c r="B40" s="232" t="s">
        <v>47</v>
      </c>
      <c r="C40" s="232"/>
      <c r="D40" s="42" t="s">
        <v>48</v>
      </c>
      <c r="E40" s="233" t="s">
        <v>134</v>
      </c>
      <c r="F40" s="19"/>
      <c r="G40" s="19"/>
      <c r="H40" s="17"/>
    </row>
    <row r="41" spans="1:8" ht="25.5" customHeight="1" x14ac:dyDescent="0.3">
      <c r="A41" s="232"/>
      <c r="B41" s="232"/>
      <c r="C41" s="232"/>
      <c r="D41" s="42" t="s">
        <v>49</v>
      </c>
      <c r="E41" s="233"/>
      <c r="F41" s="19"/>
      <c r="G41" s="19"/>
      <c r="H41" s="17"/>
    </row>
    <row r="42" spans="1:8" ht="25.5" customHeight="1" x14ac:dyDescent="0.3">
      <c r="A42" s="232"/>
      <c r="B42" s="232"/>
      <c r="C42" s="232"/>
      <c r="D42" s="42" t="s">
        <v>50</v>
      </c>
      <c r="E42" s="233"/>
      <c r="F42" s="19"/>
      <c r="G42" s="19"/>
      <c r="H42" s="17"/>
    </row>
    <row r="43" spans="1:8" ht="25.5" customHeight="1" x14ac:dyDescent="0.3">
      <c r="A43" s="232"/>
      <c r="B43" s="232"/>
      <c r="C43" s="232"/>
      <c r="D43" s="42" t="s">
        <v>51</v>
      </c>
      <c r="E43" s="233"/>
      <c r="F43" s="19"/>
      <c r="G43" s="19"/>
      <c r="H43" s="17"/>
    </row>
    <row r="44" spans="1:8" ht="25.5" customHeight="1" x14ac:dyDescent="0.3">
      <c r="A44" s="232"/>
      <c r="B44" s="232" t="s">
        <v>52</v>
      </c>
      <c r="C44" s="232"/>
      <c r="D44" s="42" t="s">
        <v>53</v>
      </c>
      <c r="E44" s="233"/>
      <c r="F44" s="19"/>
      <c r="G44" s="19"/>
      <c r="H44" s="17"/>
    </row>
    <row r="45" spans="1:8" ht="25.5" customHeight="1" x14ac:dyDescent="0.3">
      <c r="A45" s="232"/>
      <c r="B45" s="232"/>
      <c r="C45" s="232"/>
      <c r="D45" s="42" t="s">
        <v>54</v>
      </c>
      <c r="E45" s="233"/>
      <c r="F45" s="19"/>
      <c r="G45" s="19"/>
      <c r="H45" s="17"/>
    </row>
    <row r="46" spans="1:8" ht="25.5" customHeight="1" x14ac:dyDescent="0.3">
      <c r="A46" s="232"/>
      <c r="B46" s="232"/>
      <c r="C46" s="232"/>
      <c r="D46" s="42" t="s">
        <v>55</v>
      </c>
      <c r="E46" s="233"/>
      <c r="F46" s="19"/>
      <c r="G46" s="19"/>
      <c r="H46" s="17"/>
    </row>
    <row r="47" spans="1:8" ht="30" customHeight="1" x14ac:dyDescent="0.3">
      <c r="A47" s="226" t="s">
        <v>57</v>
      </c>
      <c r="B47" s="227"/>
      <c r="C47" s="228"/>
      <c r="D47" s="42" t="s">
        <v>58</v>
      </c>
      <c r="E47" s="43" t="s">
        <v>100</v>
      </c>
      <c r="F47" s="19"/>
      <c r="G47" s="19"/>
      <c r="H47" s="17"/>
    </row>
    <row r="48" spans="1:8" ht="25.5" customHeight="1" x14ac:dyDescent="0.3">
      <c r="A48" s="187" t="s">
        <v>56</v>
      </c>
      <c r="B48" s="188"/>
      <c r="C48" s="189"/>
      <c r="D48" s="18" t="s">
        <v>1</v>
      </c>
      <c r="E48" s="216" t="s">
        <v>64</v>
      </c>
      <c r="F48" s="19"/>
      <c r="G48" s="19"/>
      <c r="H48" s="17"/>
    </row>
    <row r="49" spans="1:8" ht="25.5" customHeight="1" x14ac:dyDescent="0.3">
      <c r="A49" s="190"/>
      <c r="B49" s="191"/>
      <c r="C49" s="192"/>
      <c r="D49" s="18" t="s">
        <v>1</v>
      </c>
      <c r="E49" s="217"/>
      <c r="F49" s="19"/>
      <c r="G49" s="19"/>
      <c r="H49" s="17"/>
    </row>
    <row r="50" spans="1:8" ht="25.5" customHeight="1" x14ac:dyDescent="0.3">
      <c r="A50" s="190"/>
      <c r="B50" s="191"/>
      <c r="C50" s="192"/>
      <c r="D50" s="18" t="s">
        <v>1</v>
      </c>
      <c r="E50" s="217"/>
      <c r="F50" s="19"/>
      <c r="G50" s="19"/>
      <c r="H50" s="17"/>
    </row>
    <row r="51" spans="1:8" ht="25.5" customHeight="1" x14ac:dyDescent="0.3">
      <c r="A51" s="193"/>
      <c r="B51" s="194"/>
      <c r="C51" s="195"/>
      <c r="D51" s="18" t="s">
        <v>1</v>
      </c>
      <c r="E51" s="218"/>
      <c r="F51" s="19"/>
      <c r="G51" s="19"/>
      <c r="H51" s="17"/>
    </row>
    <row r="52" spans="1:8" s="6" customFormat="1" ht="25.5" customHeight="1" x14ac:dyDescent="0.3">
      <c r="A52" s="199" t="s">
        <v>0</v>
      </c>
      <c r="B52" s="200"/>
      <c r="C52" s="201"/>
      <c r="D52" s="20" t="s">
        <v>70</v>
      </c>
      <c r="E52" s="39" t="s">
        <v>104</v>
      </c>
      <c r="F52" s="14"/>
      <c r="G52" s="14"/>
      <c r="H52" s="11"/>
    </row>
    <row r="53" spans="1:8" s="6" customFormat="1" ht="25.5" customHeight="1" x14ac:dyDescent="0.3">
      <c r="A53" s="181" t="s">
        <v>130</v>
      </c>
      <c r="B53" s="181"/>
      <c r="C53" s="181"/>
      <c r="D53" s="21"/>
      <c r="E53" s="15" t="s">
        <v>122</v>
      </c>
      <c r="F53" s="14"/>
      <c r="G53" s="14"/>
      <c r="H53" s="11"/>
    </row>
    <row r="54" spans="1:8" s="6" customFormat="1" ht="25.5" customHeight="1" x14ac:dyDescent="0.3">
      <c r="A54" s="181"/>
      <c r="B54" s="181"/>
      <c r="C54" s="181"/>
      <c r="D54" s="21"/>
      <c r="E54" s="15" t="s">
        <v>122</v>
      </c>
      <c r="F54" s="19"/>
      <c r="G54" s="19"/>
      <c r="H54" s="11"/>
    </row>
    <row r="55" spans="1:8" s="6" customFormat="1" ht="25.5" customHeight="1" x14ac:dyDescent="0.3">
      <c r="A55" s="181"/>
      <c r="B55" s="181"/>
      <c r="C55" s="181"/>
      <c r="D55" s="21"/>
      <c r="E55" s="15" t="s">
        <v>122</v>
      </c>
      <c r="F55" s="19"/>
      <c r="G55" s="19"/>
      <c r="H55" s="11"/>
    </row>
    <row r="56" spans="1:8" s="6" customFormat="1" ht="25.5" customHeight="1" x14ac:dyDescent="0.3">
      <c r="A56" s="181"/>
      <c r="B56" s="181"/>
      <c r="C56" s="181"/>
      <c r="D56" s="21"/>
      <c r="E56" s="15" t="s">
        <v>122</v>
      </c>
      <c r="F56" s="19"/>
      <c r="G56" s="19"/>
      <c r="H56" s="11"/>
    </row>
    <row r="57" spans="1:8" s="6" customFormat="1" ht="25.5" customHeight="1" x14ac:dyDescent="0.3">
      <c r="A57" s="181"/>
      <c r="B57" s="181"/>
      <c r="C57" s="181"/>
      <c r="D57" s="21"/>
      <c r="E57" s="15" t="s">
        <v>122</v>
      </c>
      <c r="F57" s="19"/>
      <c r="G57" s="19"/>
      <c r="H57" s="11"/>
    </row>
    <row r="58" spans="1:8" s="6" customFormat="1" ht="40.65" customHeight="1" x14ac:dyDescent="0.3">
      <c r="A58" s="180" t="s">
        <v>67</v>
      </c>
      <c r="B58" s="180"/>
      <c r="C58" s="180"/>
      <c r="D58" s="180"/>
      <c r="E58" s="180"/>
      <c r="F58" s="180"/>
      <c r="G58" s="16">
        <f>SUM(G4:G57)</f>
        <v>0</v>
      </c>
      <c r="H58" s="11"/>
    </row>
  </sheetData>
  <mergeCells count="27">
    <mergeCell ref="G1:H1"/>
    <mergeCell ref="A4:C10"/>
    <mergeCell ref="A11:C19"/>
    <mergeCell ref="E11:E14"/>
    <mergeCell ref="A20:A39"/>
    <mergeCell ref="B20:C21"/>
    <mergeCell ref="E20:E21"/>
    <mergeCell ref="C22:C25"/>
    <mergeCell ref="E22:E39"/>
    <mergeCell ref="C26:C29"/>
    <mergeCell ref="A1:C1"/>
    <mergeCell ref="A2:C2"/>
    <mergeCell ref="A3:C3"/>
    <mergeCell ref="A58:F58"/>
    <mergeCell ref="E4:E9"/>
    <mergeCell ref="A47:C47"/>
    <mergeCell ref="B22:B39"/>
    <mergeCell ref="C30:C32"/>
    <mergeCell ref="C33:C39"/>
    <mergeCell ref="A40:A46"/>
    <mergeCell ref="B40:C43"/>
    <mergeCell ref="E40:E46"/>
    <mergeCell ref="B44:C46"/>
    <mergeCell ref="A48:C51"/>
    <mergeCell ref="E48:E51"/>
    <mergeCell ref="A52:C52"/>
    <mergeCell ref="A53:C57"/>
  </mergeCells>
  <phoneticPr fontId="1" type="noConversion"/>
  <pageMargins left="0.7" right="0.7" top="0.75" bottom="0.75" header="0.3" footer="0.3"/>
  <pageSetup paperSize="9" scale="5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" defaultRowHeight="24" customHeight="1" x14ac:dyDescent="0.3"/>
  <cols>
    <col min="1" max="3" width="17" style="4" customWidth="1"/>
    <col min="4" max="4" width="41.21875" style="4" customWidth="1"/>
    <col min="5" max="5" width="35.77734375" style="4" customWidth="1"/>
    <col min="6" max="6" width="13.109375" style="4" customWidth="1"/>
    <col min="7" max="8" width="11.77734375" style="4" customWidth="1"/>
    <col min="9" max="16384" width="9" style="4"/>
  </cols>
  <sheetData>
    <row r="1" spans="1:8" ht="32.25" customHeight="1" x14ac:dyDescent="0.3">
      <c r="A1" s="234" t="s">
        <v>109</v>
      </c>
      <c r="B1" s="234"/>
      <c r="C1" s="234"/>
      <c r="D1" s="7" t="s">
        <v>106</v>
      </c>
      <c r="E1" s="73"/>
      <c r="F1" s="9" t="s">
        <v>120</v>
      </c>
      <c r="G1" s="204"/>
      <c r="H1" s="204"/>
    </row>
    <row r="2" spans="1:8" ht="39" customHeight="1" x14ac:dyDescent="0.3">
      <c r="A2" s="229" t="s">
        <v>59</v>
      </c>
      <c r="B2" s="229"/>
      <c r="C2" s="229"/>
      <c r="D2" s="44" t="s">
        <v>60</v>
      </c>
      <c r="E2" s="52" t="s">
        <v>167</v>
      </c>
      <c r="F2" s="19" t="s">
        <v>66</v>
      </c>
      <c r="G2" s="19" t="s">
        <v>62</v>
      </c>
      <c r="H2" s="37" t="s">
        <v>61</v>
      </c>
    </row>
    <row r="3" spans="1:8" ht="39" customHeight="1" x14ac:dyDescent="0.3">
      <c r="A3" s="236" t="s">
        <v>225</v>
      </c>
      <c r="B3" s="237"/>
      <c r="C3" s="238"/>
      <c r="D3" s="44" t="s">
        <v>226</v>
      </c>
      <c r="E3" s="86"/>
      <c r="F3" s="89"/>
      <c r="G3" s="89"/>
      <c r="H3" s="37"/>
    </row>
    <row r="4" spans="1:8" ht="25.5" customHeight="1" x14ac:dyDescent="0.3">
      <c r="A4" s="232" t="s">
        <v>2</v>
      </c>
      <c r="B4" s="232"/>
      <c r="C4" s="232"/>
      <c r="D4" s="42" t="s">
        <v>3</v>
      </c>
      <c r="E4" s="232" t="s">
        <v>71</v>
      </c>
      <c r="F4" s="42"/>
      <c r="G4" s="19"/>
      <c r="H4" s="17"/>
    </row>
    <row r="5" spans="1:8" ht="25.5" customHeight="1" x14ac:dyDescent="0.3">
      <c r="A5" s="232"/>
      <c r="B5" s="232"/>
      <c r="C5" s="232"/>
      <c r="D5" s="42" t="s">
        <v>4</v>
      </c>
      <c r="E5" s="232"/>
      <c r="F5" s="42"/>
      <c r="G5" s="19"/>
      <c r="H5" s="17"/>
    </row>
    <row r="6" spans="1:8" ht="25.5" customHeight="1" x14ac:dyDescent="0.3">
      <c r="A6" s="232"/>
      <c r="B6" s="232"/>
      <c r="C6" s="232"/>
      <c r="D6" s="42" t="s">
        <v>5</v>
      </c>
      <c r="E6" s="232"/>
      <c r="F6" s="42"/>
      <c r="G6" s="19"/>
      <c r="H6" s="17"/>
    </row>
    <row r="7" spans="1:8" ht="25.5" customHeight="1" x14ac:dyDescent="0.3">
      <c r="A7" s="232"/>
      <c r="B7" s="232"/>
      <c r="C7" s="232"/>
      <c r="D7" s="42" t="s">
        <v>7</v>
      </c>
      <c r="E7" s="232"/>
      <c r="F7" s="42"/>
      <c r="G7" s="19"/>
      <c r="H7" s="17"/>
    </row>
    <row r="8" spans="1:8" ht="25.5" customHeight="1" x14ac:dyDescent="0.3">
      <c r="A8" s="232"/>
      <c r="B8" s="232"/>
      <c r="C8" s="232"/>
      <c r="D8" s="42" t="s">
        <v>96</v>
      </c>
      <c r="E8" s="232"/>
      <c r="F8" s="42"/>
      <c r="G8" s="19"/>
      <c r="H8" s="17"/>
    </row>
    <row r="9" spans="1:8" ht="25.5" customHeight="1" x14ac:dyDescent="0.3">
      <c r="A9" s="232"/>
      <c r="B9" s="232"/>
      <c r="C9" s="232"/>
      <c r="D9" s="42" t="s">
        <v>10</v>
      </c>
      <c r="E9" s="232"/>
      <c r="F9" s="42"/>
      <c r="G9" s="19"/>
      <c r="H9" s="17"/>
    </row>
    <row r="10" spans="1:8" ht="25.5" customHeight="1" x14ac:dyDescent="0.3">
      <c r="A10" s="232"/>
      <c r="B10" s="232"/>
      <c r="C10" s="232"/>
      <c r="D10" s="42" t="s">
        <v>11</v>
      </c>
      <c r="E10" s="42" t="s">
        <v>12</v>
      </c>
      <c r="F10" s="42"/>
      <c r="G10" s="19"/>
      <c r="H10" s="17"/>
    </row>
    <row r="11" spans="1:8" ht="25.5" customHeight="1" x14ac:dyDescent="0.3">
      <c r="A11" s="232"/>
      <c r="B11" s="232"/>
      <c r="C11" s="232"/>
      <c r="D11" s="42" t="s">
        <v>97</v>
      </c>
      <c r="E11" s="232" t="s">
        <v>98</v>
      </c>
      <c r="F11" s="42"/>
      <c r="G11" s="19"/>
      <c r="H11" s="17"/>
    </row>
    <row r="12" spans="1:8" ht="25.5" customHeight="1" x14ac:dyDescent="0.3">
      <c r="A12" s="232"/>
      <c r="B12" s="232"/>
      <c r="C12" s="232"/>
      <c r="D12" s="42" t="s">
        <v>99</v>
      </c>
      <c r="E12" s="232"/>
      <c r="F12" s="42"/>
      <c r="G12" s="19"/>
      <c r="H12" s="17"/>
    </row>
    <row r="13" spans="1:8" ht="25.5" customHeight="1" x14ac:dyDescent="0.3">
      <c r="A13" s="232" t="s">
        <v>95</v>
      </c>
      <c r="B13" s="232"/>
      <c r="C13" s="232"/>
      <c r="D13" s="42" t="s">
        <v>72</v>
      </c>
      <c r="E13" s="232" t="s">
        <v>145</v>
      </c>
      <c r="F13" s="42"/>
      <c r="G13" s="19"/>
      <c r="H13" s="17"/>
    </row>
    <row r="14" spans="1:8" ht="25.5" customHeight="1" x14ac:dyDescent="0.3">
      <c r="A14" s="232"/>
      <c r="B14" s="232"/>
      <c r="C14" s="232"/>
      <c r="D14" s="42" t="s">
        <v>73</v>
      </c>
      <c r="E14" s="232"/>
      <c r="F14" s="42"/>
      <c r="G14" s="19"/>
      <c r="H14" s="17"/>
    </row>
    <row r="15" spans="1:8" ht="25.5" customHeight="1" x14ac:dyDescent="0.3">
      <c r="A15" s="232"/>
      <c r="B15" s="232"/>
      <c r="C15" s="232"/>
      <c r="D15" s="42" t="s">
        <v>74</v>
      </c>
      <c r="E15" s="232"/>
      <c r="F15" s="42"/>
      <c r="G15" s="19"/>
      <c r="H15" s="17"/>
    </row>
    <row r="16" spans="1:8" ht="25.5" customHeight="1" x14ac:dyDescent="0.3">
      <c r="A16" s="232"/>
      <c r="B16" s="232"/>
      <c r="C16" s="232"/>
      <c r="D16" s="42" t="s">
        <v>75</v>
      </c>
      <c r="E16" s="232"/>
      <c r="F16" s="42"/>
      <c r="G16" s="19"/>
      <c r="H16" s="17"/>
    </row>
    <row r="17" spans="1:8" ht="25.5" customHeight="1" x14ac:dyDescent="0.3">
      <c r="A17" s="232"/>
      <c r="B17" s="232"/>
      <c r="C17" s="232"/>
      <c r="D17" s="42" t="s">
        <v>13</v>
      </c>
      <c r="E17" s="42"/>
      <c r="F17" s="42"/>
      <c r="G17" s="19"/>
      <c r="H17" s="17"/>
    </row>
    <row r="18" spans="1:8" ht="25.5" customHeight="1" x14ac:dyDescent="0.3">
      <c r="A18" s="232"/>
      <c r="B18" s="232"/>
      <c r="C18" s="232"/>
      <c r="D18" s="42" t="s">
        <v>14</v>
      </c>
      <c r="E18" s="42"/>
      <c r="F18" s="42"/>
      <c r="G18" s="19"/>
      <c r="H18" s="17"/>
    </row>
    <row r="19" spans="1:8" ht="25.5" customHeight="1" x14ac:dyDescent="0.3">
      <c r="A19" s="232"/>
      <c r="B19" s="232"/>
      <c r="C19" s="232"/>
      <c r="D19" s="42" t="s">
        <v>15</v>
      </c>
      <c r="E19" s="42"/>
      <c r="F19" s="42"/>
      <c r="G19" s="19"/>
      <c r="H19" s="17"/>
    </row>
    <row r="20" spans="1:8" ht="42" customHeight="1" x14ac:dyDescent="0.3">
      <c r="A20" s="232"/>
      <c r="B20" s="232"/>
      <c r="C20" s="232"/>
      <c r="D20" s="42" t="s">
        <v>16</v>
      </c>
      <c r="E20" s="42" t="s">
        <v>144</v>
      </c>
      <c r="F20" s="42"/>
      <c r="G20" s="19"/>
      <c r="H20" s="17"/>
    </row>
    <row r="21" spans="1:8" ht="25.5" customHeight="1" x14ac:dyDescent="0.3">
      <c r="A21" s="232"/>
      <c r="B21" s="232"/>
      <c r="C21" s="232"/>
      <c r="D21" s="42" t="s">
        <v>17</v>
      </c>
      <c r="E21" s="42"/>
      <c r="F21" s="42"/>
      <c r="G21" s="19"/>
      <c r="H21" s="17"/>
    </row>
    <row r="22" spans="1:8" ht="25.5" customHeight="1" x14ac:dyDescent="0.3">
      <c r="A22" s="232" t="s">
        <v>18</v>
      </c>
      <c r="B22" s="232" t="s">
        <v>19</v>
      </c>
      <c r="C22" s="232"/>
      <c r="D22" s="42" t="s">
        <v>146</v>
      </c>
      <c r="E22" s="232" t="s">
        <v>76</v>
      </c>
      <c r="F22" s="42"/>
      <c r="G22" s="19"/>
      <c r="H22" s="17"/>
    </row>
    <row r="23" spans="1:8" ht="25.5" customHeight="1" x14ac:dyDescent="0.3">
      <c r="A23" s="232"/>
      <c r="B23" s="232"/>
      <c r="C23" s="232"/>
      <c r="D23" s="42" t="s">
        <v>21</v>
      </c>
      <c r="E23" s="232"/>
      <c r="F23" s="42"/>
      <c r="G23" s="19"/>
      <c r="H23" s="17"/>
    </row>
    <row r="24" spans="1:8" ht="25.5" customHeight="1" x14ac:dyDescent="0.3">
      <c r="A24" s="232"/>
      <c r="B24" s="229" t="s">
        <v>140</v>
      </c>
      <c r="C24" s="232" t="s">
        <v>24</v>
      </c>
      <c r="D24" s="42" t="s">
        <v>25</v>
      </c>
      <c r="E24" s="232" t="s">
        <v>141</v>
      </c>
      <c r="F24" s="42"/>
      <c r="G24" s="19"/>
      <c r="H24" s="17"/>
    </row>
    <row r="25" spans="1:8" ht="25.5" customHeight="1" x14ac:dyDescent="0.3">
      <c r="A25" s="232"/>
      <c r="B25" s="230"/>
      <c r="C25" s="232"/>
      <c r="D25" s="42" t="s">
        <v>27</v>
      </c>
      <c r="E25" s="232"/>
      <c r="F25" s="42"/>
      <c r="G25" s="19"/>
      <c r="H25" s="17"/>
    </row>
    <row r="26" spans="1:8" ht="25.5" customHeight="1" x14ac:dyDescent="0.3">
      <c r="A26" s="232"/>
      <c r="B26" s="230"/>
      <c r="C26" s="232"/>
      <c r="D26" s="42" t="s">
        <v>28</v>
      </c>
      <c r="E26" s="232"/>
      <c r="F26" s="42"/>
      <c r="G26" s="19"/>
      <c r="H26" s="17"/>
    </row>
    <row r="27" spans="1:8" ht="25.5" customHeight="1" x14ac:dyDescent="0.3">
      <c r="A27" s="232"/>
      <c r="B27" s="230"/>
      <c r="C27" s="232"/>
      <c r="D27" s="42" t="s">
        <v>29</v>
      </c>
      <c r="E27" s="232"/>
      <c r="F27" s="42"/>
      <c r="G27" s="19"/>
      <c r="H27" s="17"/>
    </row>
    <row r="28" spans="1:8" ht="25.5" customHeight="1" x14ac:dyDescent="0.3">
      <c r="A28" s="232"/>
      <c r="B28" s="230"/>
      <c r="C28" s="232" t="s">
        <v>31</v>
      </c>
      <c r="D28" s="42" t="s">
        <v>31</v>
      </c>
      <c r="E28" s="232"/>
      <c r="F28" s="42"/>
      <c r="G28" s="19"/>
      <c r="H28" s="17"/>
    </row>
    <row r="29" spans="1:8" ht="25.5" customHeight="1" x14ac:dyDescent="0.3">
      <c r="A29" s="232"/>
      <c r="B29" s="230"/>
      <c r="C29" s="232"/>
      <c r="D29" s="42" t="s">
        <v>32</v>
      </c>
      <c r="E29" s="232"/>
      <c r="F29" s="42"/>
      <c r="G29" s="19"/>
      <c r="H29" s="17"/>
    </row>
    <row r="30" spans="1:8" ht="25.5" customHeight="1" x14ac:dyDescent="0.3">
      <c r="A30" s="232"/>
      <c r="B30" s="230"/>
      <c r="C30" s="232"/>
      <c r="D30" s="42" t="s">
        <v>33</v>
      </c>
      <c r="E30" s="232"/>
      <c r="F30" s="42"/>
      <c r="G30" s="19"/>
      <c r="H30" s="17"/>
    </row>
    <row r="31" spans="1:8" ht="25.5" customHeight="1" x14ac:dyDescent="0.3">
      <c r="A31" s="232"/>
      <c r="B31" s="230"/>
      <c r="C31" s="232"/>
      <c r="D31" s="42" t="s">
        <v>34</v>
      </c>
      <c r="E31" s="232"/>
      <c r="F31" s="42"/>
      <c r="G31" s="19"/>
      <c r="H31" s="17"/>
    </row>
    <row r="32" spans="1:8" ht="25.5" customHeight="1" x14ac:dyDescent="0.3">
      <c r="A32" s="232"/>
      <c r="B32" s="230"/>
      <c r="C32" s="232" t="s">
        <v>35</v>
      </c>
      <c r="D32" s="42" t="s">
        <v>36</v>
      </c>
      <c r="E32" s="232"/>
      <c r="F32" s="42"/>
      <c r="G32" s="19"/>
      <c r="H32" s="17"/>
    </row>
    <row r="33" spans="1:8" ht="25.5" customHeight="1" x14ac:dyDescent="0.3">
      <c r="A33" s="232"/>
      <c r="B33" s="230"/>
      <c r="C33" s="232"/>
      <c r="D33" s="42" t="s">
        <v>77</v>
      </c>
      <c r="E33" s="232"/>
      <c r="F33" s="42"/>
      <c r="G33" s="19"/>
      <c r="H33" s="17"/>
    </row>
    <row r="34" spans="1:8" ht="25.5" customHeight="1" x14ac:dyDescent="0.3">
      <c r="A34" s="232"/>
      <c r="B34" s="230"/>
      <c r="C34" s="232"/>
      <c r="D34" s="42" t="s">
        <v>37</v>
      </c>
      <c r="E34" s="232"/>
      <c r="F34" s="42"/>
      <c r="G34" s="19"/>
      <c r="H34" s="17"/>
    </row>
    <row r="35" spans="1:8" ht="25.5" customHeight="1" x14ac:dyDescent="0.3">
      <c r="A35" s="232"/>
      <c r="B35" s="230"/>
      <c r="C35" s="232" t="s">
        <v>38</v>
      </c>
      <c r="D35" s="42" t="s">
        <v>39</v>
      </c>
      <c r="E35" s="232"/>
      <c r="F35" s="42"/>
      <c r="G35" s="19"/>
      <c r="H35" s="17"/>
    </row>
    <row r="36" spans="1:8" ht="25.5" customHeight="1" x14ac:dyDescent="0.3">
      <c r="A36" s="232"/>
      <c r="B36" s="230"/>
      <c r="C36" s="232"/>
      <c r="D36" s="42" t="s">
        <v>40</v>
      </c>
      <c r="E36" s="232"/>
      <c r="F36" s="42"/>
      <c r="G36" s="19"/>
      <c r="H36" s="17"/>
    </row>
    <row r="37" spans="1:8" ht="25.5" customHeight="1" x14ac:dyDescent="0.3">
      <c r="A37" s="232"/>
      <c r="B37" s="230"/>
      <c r="C37" s="232"/>
      <c r="D37" s="42" t="s">
        <v>41</v>
      </c>
      <c r="E37" s="232"/>
      <c r="F37" s="42"/>
      <c r="G37" s="19"/>
      <c r="H37" s="17"/>
    </row>
    <row r="38" spans="1:8" ht="25.5" customHeight="1" x14ac:dyDescent="0.3">
      <c r="A38" s="232"/>
      <c r="B38" s="230"/>
      <c r="C38" s="232"/>
      <c r="D38" s="42" t="s">
        <v>42</v>
      </c>
      <c r="E38" s="232"/>
      <c r="F38" s="42"/>
      <c r="G38" s="19"/>
      <c r="H38" s="17"/>
    </row>
    <row r="39" spans="1:8" ht="25.5" customHeight="1" x14ac:dyDescent="0.3">
      <c r="A39" s="232"/>
      <c r="B39" s="230"/>
      <c r="C39" s="232"/>
      <c r="D39" s="42" t="s">
        <v>43</v>
      </c>
      <c r="E39" s="232"/>
      <c r="F39" s="42"/>
      <c r="G39" s="19"/>
      <c r="H39" s="17"/>
    </row>
    <row r="40" spans="1:8" ht="25.5" customHeight="1" x14ac:dyDescent="0.3">
      <c r="A40" s="232"/>
      <c r="B40" s="230"/>
      <c r="C40" s="232"/>
      <c r="D40" s="42" t="s">
        <v>44</v>
      </c>
      <c r="E40" s="232"/>
      <c r="F40" s="42"/>
      <c r="G40" s="19"/>
      <c r="H40" s="17"/>
    </row>
    <row r="41" spans="1:8" ht="25.5" customHeight="1" x14ac:dyDescent="0.3">
      <c r="A41" s="232"/>
      <c r="B41" s="231"/>
      <c r="C41" s="232"/>
      <c r="D41" s="42" t="s">
        <v>45</v>
      </c>
      <c r="E41" s="232"/>
      <c r="F41" s="42"/>
      <c r="G41" s="19"/>
      <c r="H41" s="17"/>
    </row>
    <row r="42" spans="1:8" ht="25.5" customHeight="1" x14ac:dyDescent="0.3">
      <c r="A42" s="232" t="s">
        <v>142</v>
      </c>
      <c r="B42" s="232" t="s">
        <v>47</v>
      </c>
      <c r="C42" s="232"/>
      <c r="D42" s="42" t="s">
        <v>48</v>
      </c>
      <c r="E42" s="242" t="s">
        <v>143</v>
      </c>
      <c r="F42" s="42"/>
      <c r="G42" s="19"/>
      <c r="H42" s="17"/>
    </row>
    <row r="43" spans="1:8" ht="25.5" customHeight="1" x14ac:dyDescent="0.3">
      <c r="A43" s="232"/>
      <c r="B43" s="232"/>
      <c r="C43" s="232"/>
      <c r="D43" s="42" t="s">
        <v>49</v>
      </c>
      <c r="E43" s="242"/>
      <c r="F43" s="42"/>
      <c r="G43" s="19"/>
      <c r="H43" s="17"/>
    </row>
    <row r="44" spans="1:8" ht="25.5" customHeight="1" x14ac:dyDescent="0.3">
      <c r="A44" s="232"/>
      <c r="B44" s="232"/>
      <c r="C44" s="232"/>
      <c r="D44" s="42" t="s">
        <v>50</v>
      </c>
      <c r="E44" s="242"/>
      <c r="F44" s="42"/>
      <c r="G44" s="19"/>
      <c r="H44" s="17"/>
    </row>
    <row r="45" spans="1:8" ht="25.5" customHeight="1" x14ac:dyDescent="0.3">
      <c r="A45" s="232"/>
      <c r="B45" s="232"/>
      <c r="C45" s="232"/>
      <c r="D45" s="42" t="s">
        <v>51</v>
      </c>
      <c r="E45" s="242"/>
      <c r="F45" s="42"/>
      <c r="G45" s="19"/>
      <c r="H45" s="17"/>
    </row>
    <row r="46" spans="1:8" ht="25.5" customHeight="1" x14ac:dyDescent="0.3">
      <c r="A46" s="232"/>
      <c r="B46" s="232" t="s">
        <v>52</v>
      </c>
      <c r="C46" s="232"/>
      <c r="D46" s="42" t="s">
        <v>53</v>
      </c>
      <c r="E46" s="242"/>
      <c r="F46" s="42"/>
      <c r="G46" s="19"/>
      <c r="H46" s="17"/>
    </row>
    <row r="47" spans="1:8" ht="25.5" customHeight="1" x14ac:dyDescent="0.3">
      <c r="A47" s="232"/>
      <c r="B47" s="232"/>
      <c r="C47" s="232"/>
      <c r="D47" s="42" t="s">
        <v>54</v>
      </c>
      <c r="E47" s="242"/>
      <c r="F47" s="42"/>
      <c r="G47" s="19"/>
      <c r="H47" s="17"/>
    </row>
    <row r="48" spans="1:8" ht="25.5" customHeight="1" x14ac:dyDescent="0.3">
      <c r="A48" s="232"/>
      <c r="B48" s="232"/>
      <c r="C48" s="232"/>
      <c r="D48" s="42" t="s">
        <v>55</v>
      </c>
      <c r="E48" s="242"/>
      <c r="F48" s="42"/>
      <c r="G48" s="19"/>
      <c r="H48" s="17"/>
    </row>
    <row r="49" spans="1:8" ht="42.75" customHeight="1" x14ac:dyDescent="0.3">
      <c r="A49" s="232" t="s">
        <v>57</v>
      </c>
      <c r="B49" s="232"/>
      <c r="C49" s="232"/>
      <c r="D49" s="42" t="s">
        <v>58</v>
      </c>
      <c r="E49" s="42" t="s">
        <v>100</v>
      </c>
      <c r="F49" s="42"/>
      <c r="G49" s="19"/>
      <c r="H49" s="17"/>
    </row>
    <row r="50" spans="1:8" ht="25.5" customHeight="1" x14ac:dyDescent="0.3">
      <c r="A50" s="187" t="s">
        <v>56</v>
      </c>
      <c r="B50" s="188"/>
      <c r="C50" s="189"/>
      <c r="D50" s="42" t="s">
        <v>1</v>
      </c>
      <c r="E50" s="223" t="s">
        <v>64</v>
      </c>
      <c r="F50" s="19"/>
      <c r="G50" s="19"/>
      <c r="H50" s="17"/>
    </row>
    <row r="51" spans="1:8" ht="25.5" customHeight="1" x14ac:dyDescent="0.3">
      <c r="A51" s="190"/>
      <c r="B51" s="191"/>
      <c r="C51" s="192"/>
      <c r="D51" s="42" t="s">
        <v>1</v>
      </c>
      <c r="E51" s="224"/>
      <c r="F51" s="19"/>
      <c r="G51" s="19"/>
      <c r="H51" s="17"/>
    </row>
    <row r="52" spans="1:8" ht="25.5" customHeight="1" x14ac:dyDescent="0.3">
      <c r="A52" s="190"/>
      <c r="B52" s="191"/>
      <c r="C52" s="192"/>
      <c r="D52" s="42" t="s">
        <v>1</v>
      </c>
      <c r="E52" s="224"/>
      <c r="F52" s="19"/>
      <c r="G52" s="19"/>
      <c r="H52" s="17"/>
    </row>
    <row r="53" spans="1:8" ht="25.5" customHeight="1" x14ac:dyDescent="0.3">
      <c r="A53" s="193"/>
      <c r="B53" s="194"/>
      <c r="C53" s="195"/>
      <c r="D53" s="42" t="s">
        <v>1</v>
      </c>
      <c r="E53" s="225"/>
      <c r="F53" s="19"/>
      <c r="G53" s="19"/>
      <c r="H53" s="17"/>
    </row>
    <row r="54" spans="1:8" s="6" customFormat="1" ht="25.5" customHeight="1" x14ac:dyDescent="0.3">
      <c r="A54" s="181" t="s">
        <v>0</v>
      </c>
      <c r="B54" s="181"/>
      <c r="C54" s="181"/>
      <c r="D54" s="5" t="s">
        <v>70</v>
      </c>
      <c r="E54" s="15" t="s">
        <v>104</v>
      </c>
      <c r="F54" s="14"/>
      <c r="G54" s="14"/>
      <c r="H54" s="11"/>
    </row>
    <row r="55" spans="1:8" s="6" customFormat="1" ht="25.5" customHeight="1" x14ac:dyDescent="0.3">
      <c r="A55" s="199" t="s">
        <v>130</v>
      </c>
      <c r="B55" s="200"/>
      <c r="C55" s="201"/>
      <c r="D55" s="20"/>
      <c r="E55" s="15" t="s">
        <v>122</v>
      </c>
      <c r="F55" s="14"/>
      <c r="G55" s="14"/>
      <c r="H55" s="11"/>
    </row>
    <row r="56" spans="1:8" s="6" customFormat="1" ht="25.5" customHeight="1" x14ac:dyDescent="0.3">
      <c r="A56" s="243"/>
      <c r="B56" s="244"/>
      <c r="C56" s="245"/>
      <c r="D56" s="21"/>
      <c r="E56" s="15" t="s">
        <v>122</v>
      </c>
      <c r="F56" s="14"/>
      <c r="G56" s="14"/>
      <c r="H56" s="11"/>
    </row>
    <row r="57" spans="1:8" s="6" customFormat="1" ht="25.5" customHeight="1" x14ac:dyDescent="0.3">
      <c r="A57" s="243"/>
      <c r="B57" s="244"/>
      <c r="C57" s="245"/>
      <c r="D57" s="21"/>
      <c r="E57" s="15" t="s">
        <v>122</v>
      </c>
      <c r="F57" s="19"/>
      <c r="G57" s="19"/>
      <c r="H57" s="11"/>
    </row>
    <row r="58" spans="1:8" s="6" customFormat="1" ht="25.5" customHeight="1" x14ac:dyDescent="0.3">
      <c r="A58" s="243"/>
      <c r="B58" s="244"/>
      <c r="C58" s="245"/>
      <c r="D58" s="21"/>
      <c r="E58" s="15" t="s">
        <v>122</v>
      </c>
      <c r="F58" s="19"/>
      <c r="G58" s="19"/>
      <c r="H58" s="11"/>
    </row>
    <row r="59" spans="1:8" s="6" customFormat="1" ht="25.5" customHeight="1" x14ac:dyDescent="0.3">
      <c r="A59" s="243"/>
      <c r="B59" s="244"/>
      <c r="C59" s="245"/>
      <c r="D59" s="21"/>
      <c r="E59" s="15" t="s">
        <v>122</v>
      </c>
      <c r="F59" s="19"/>
      <c r="G59" s="19"/>
      <c r="H59" s="11"/>
    </row>
    <row r="60" spans="1:8" s="6" customFormat="1" ht="25.5" customHeight="1" x14ac:dyDescent="0.3">
      <c r="A60" s="246"/>
      <c r="B60" s="247"/>
      <c r="C60" s="248"/>
      <c r="D60" s="21"/>
      <c r="E60" s="15" t="s">
        <v>122</v>
      </c>
      <c r="F60" s="19"/>
      <c r="G60" s="19"/>
      <c r="H60" s="11"/>
    </row>
    <row r="61" spans="1:8" s="6" customFormat="1" ht="25.5" customHeight="1" x14ac:dyDescent="0.3">
      <c r="A61" s="239" t="s">
        <v>67</v>
      </c>
      <c r="B61" s="240"/>
      <c r="C61" s="240"/>
      <c r="D61" s="240"/>
      <c r="E61" s="240"/>
      <c r="F61" s="241"/>
      <c r="G61" s="16">
        <f>SUM(G4:G60)</f>
        <v>0</v>
      </c>
      <c r="H61" s="11"/>
    </row>
  </sheetData>
  <mergeCells count="28">
    <mergeCell ref="G1:H1"/>
    <mergeCell ref="A61:F61"/>
    <mergeCell ref="A42:A48"/>
    <mergeCell ref="B42:C45"/>
    <mergeCell ref="E42:E48"/>
    <mergeCell ref="B46:C48"/>
    <mergeCell ref="A49:C49"/>
    <mergeCell ref="A50:C53"/>
    <mergeCell ref="E50:E53"/>
    <mergeCell ref="A54:C54"/>
    <mergeCell ref="A55:C60"/>
    <mergeCell ref="A1:C1"/>
    <mergeCell ref="A2:C2"/>
    <mergeCell ref="A22:A41"/>
    <mergeCell ref="B22:C23"/>
    <mergeCell ref="E22:E23"/>
    <mergeCell ref="A3:C3"/>
    <mergeCell ref="B24:B41"/>
    <mergeCell ref="A4:C12"/>
    <mergeCell ref="E4:E9"/>
    <mergeCell ref="E11:E12"/>
    <mergeCell ref="A13:C21"/>
    <mergeCell ref="E13:E16"/>
    <mergeCell ref="C24:C27"/>
    <mergeCell ref="E24:E41"/>
    <mergeCell ref="C28:C31"/>
    <mergeCell ref="C32:C34"/>
    <mergeCell ref="C35:C41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" defaultRowHeight="17.25" customHeight="1" x14ac:dyDescent="0.3"/>
  <cols>
    <col min="1" max="3" width="15.88671875" style="6" customWidth="1"/>
    <col min="4" max="4" width="38.77734375" style="48" customWidth="1"/>
    <col min="5" max="5" width="41" style="6" customWidth="1"/>
    <col min="6" max="6" width="10.21875" style="9" customWidth="1"/>
    <col min="7" max="8" width="10.21875" style="6" customWidth="1"/>
    <col min="9" max="16384" width="9" style="6"/>
  </cols>
  <sheetData>
    <row r="1" spans="1:8" ht="30.75" customHeight="1" x14ac:dyDescent="0.3">
      <c r="A1" s="249" t="s">
        <v>124</v>
      </c>
      <c r="B1" s="249"/>
      <c r="C1" s="249"/>
      <c r="D1" s="7" t="s">
        <v>106</v>
      </c>
      <c r="E1" s="73"/>
      <c r="F1" s="9" t="s">
        <v>120</v>
      </c>
      <c r="G1" s="204"/>
      <c r="H1" s="204"/>
    </row>
    <row r="2" spans="1:8" ht="39.75" customHeight="1" x14ac:dyDescent="0.3">
      <c r="A2" s="181" t="s">
        <v>101</v>
      </c>
      <c r="B2" s="181"/>
      <c r="C2" s="181"/>
      <c r="D2" s="46" t="s">
        <v>102</v>
      </c>
      <c r="E2" s="52" t="s">
        <v>167</v>
      </c>
      <c r="F2" s="14" t="s">
        <v>66</v>
      </c>
      <c r="G2" s="14" t="s">
        <v>62</v>
      </c>
      <c r="H2" s="11" t="s">
        <v>123</v>
      </c>
    </row>
    <row r="3" spans="1:8" ht="39.75" customHeight="1" x14ac:dyDescent="0.3">
      <c r="A3" s="219" t="s">
        <v>225</v>
      </c>
      <c r="B3" s="220"/>
      <c r="C3" s="221"/>
      <c r="D3" s="46" t="s">
        <v>226</v>
      </c>
      <c r="E3" s="86"/>
      <c r="F3" s="86"/>
      <c r="G3" s="86"/>
      <c r="H3" s="11"/>
    </row>
    <row r="4" spans="1:8" ht="25.5" customHeight="1" x14ac:dyDescent="0.3">
      <c r="A4" s="182" t="s">
        <v>2</v>
      </c>
      <c r="B4" s="182"/>
      <c r="C4" s="182"/>
      <c r="D4" s="47" t="s">
        <v>3</v>
      </c>
      <c r="E4" s="182" t="s">
        <v>71</v>
      </c>
      <c r="F4" s="16"/>
      <c r="G4" s="11"/>
      <c r="H4" s="11"/>
    </row>
    <row r="5" spans="1:8" ht="25.5" customHeight="1" x14ac:dyDescent="0.3">
      <c r="A5" s="182"/>
      <c r="B5" s="182"/>
      <c r="C5" s="182"/>
      <c r="D5" s="47" t="s">
        <v>4</v>
      </c>
      <c r="E5" s="182"/>
      <c r="F5" s="14"/>
      <c r="G5" s="14"/>
      <c r="H5" s="11"/>
    </row>
    <row r="6" spans="1:8" ht="25.5" customHeight="1" x14ac:dyDescent="0.3">
      <c r="A6" s="182"/>
      <c r="B6" s="182"/>
      <c r="C6" s="182"/>
      <c r="D6" s="47" t="s">
        <v>5</v>
      </c>
      <c r="E6" s="182"/>
      <c r="F6" s="14"/>
      <c r="G6" s="14"/>
      <c r="H6" s="11"/>
    </row>
    <row r="7" spans="1:8" ht="25.5" customHeight="1" x14ac:dyDescent="0.3">
      <c r="A7" s="182"/>
      <c r="B7" s="182"/>
      <c r="C7" s="182"/>
      <c r="D7" s="47" t="s">
        <v>7</v>
      </c>
      <c r="E7" s="182"/>
      <c r="F7" s="14"/>
      <c r="G7" s="14"/>
      <c r="H7" s="11"/>
    </row>
    <row r="8" spans="1:8" ht="25.5" customHeight="1" x14ac:dyDescent="0.3">
      <c r="A8" s="182"/>
      <c r="B8" s="182"/>
      <c r="C8" s="182"/>
      <c r="D8" s="47" t="s">
        <v>96</v>
      </c>
      <c r="E8" s="182"/>
      <c r="F8" s="14"/>
      <c r="G8" s="14"/>
      <c r="H8" s="11"/>
    </row>
    <row r="9" spans="1:8" ht="25.5" customHeight="1" x14ac:dyDescent="0.3">
      <c r="A9" s="182"/>
      <c r="B9" s="182"/>
      <c r="C9" s="182"/>
      <c r="D9" s="47" t="s">
        <v>10</v>
      </c>
      <c r="E9" s="182"/>
      <c r="F9" s="14"/>
      <c r="G9" s="14"/>
      <c r="H9" s="11"/>
    </row>
    <row r="10" spans="1:8" ht="25.5" customHeight="1" x14ac:dyDescent="0.3">
      <c r="A10" s="182"/>
      <c r="B10" s="182"/>
      <c r="C10" s="182"/>
      <c r="D10" s="47" t="s">
        <v>11</v>
      </c>
      <c r="E10" s="10" t="s">
        <v>12</v>
      </c>
      <c r="F10" s="14"/>
      <c r="G10" s="14"/>
      <c r="H10" s="11"/>
    </row>
    <row r="11" spans="1:8" ht="25.5" customHeight="1" x14ac:dyDescent="0.3">
      <c r="A11" s="182"/>
      <c r="B11" s="182"/>
      <c r="C11" s="182"/>
      <c r="D11" s="47" t="s">
        <v>97</v>
      </c>
      <c r="E11" s="182" t="s">
        <v>98</v>
      </c>
      <c r="F11" s="14"/>
      <c r="G11" s="14"/>
      <c r="H11" s="11"/>
    </row>
    <row r="12" spans="1:8" ht="25.5" customHeight="1" x14ac:dyDescent="0.3">
      <c r="A12" s="182"/>
      <c r="B12" s="182"/>
      <c r="C12" s="182"/>
      <c r="D12" s="47" t="s">
        <v>99</v>
      </c>
      <c r="E12" s="182"/>
      <c r="F12" s="14"/>
      <c r="G12" s="14"/>
      <c r="H12" s="11"/>
    </row>
    <row r="13" spans="1:8" ht="25.5" customHeight="1" x14ac:dyDescent="0.3">
      <c r="A13" s="182" t="s">
        <v>95</v>
      </c>
      <c r="B13" s="182"/>
      <c r="C13" s="182"/>
      <c r="D13" s="47" t="s">
        <v>72</v>
      </c>
      <c r="E13" s="182" t="s">
        <v>145</v>
      </c>
      <c r="F13" s="14"/>
      <c r="G13" s="14"/>
      <c r="H13" s="11"/>
    </row>
    <row r="14" spans="1:8" ht="25.5" customHeight="1" x14ac:dyDescent="0.3">
      <c r="A14" s="182"/>
      <c r="B14" s="182"/>
      <c r="C14" s="182"/>
      <c r="D14" s="47" t="s">
        <v>73</v>
      </c>
      <c r="E14" s="182"/>
      <c r="F14" s="14"/>
      <c r="G14" s="14"/>
      <c r="H14" s="11"/>
    </row>
    <row r="15" spans="1:8" ht="25.5" customHeight="1" x14ac:dyDescent="0.3">
      <c r="A15" s="182"/>
      <c r="B15" s="182"/>
      <c r="C15" s="182"/>
      <c r="D15" s="47" t="s">
        <v>74</v>
      </c>
      <c r="E15" s="182"/>
      <c r="F15" s="14"/>
      <c r="G15" s="14"/>
      <c r="H15" s="11"/>
    </row>
    <row r="16" spans="1:8" ht="25.5" customHeight="1" x14ac:dyDescent="0.3">
      <c r="A16" s="182"/>
      <c r="B16" s="182"/>
      <c r="C16" s="182"/>
      <c r="D16" s="47" t="s">
        <v>75</v>
      </c>
      <c r="E16" s="182"/>
      <c r="F16" s="14"/>
      <c r="G16" s="14"/>
      <c r="H16" s="11"/>
    </row>
    <row r="17" spans="1:8" ht="25.5" customHeight="1" x14ac:dyDescent="0.3">
      <c r="A17" s="182"/>
      <c r="B17" s="182"/>
      <c r="C17" s="182"/>
      <c r="D17" s="47" t="s">
        <v>13</v>
      </c>
      <c r="E17" s="10"/>
      <c r="F17" s="14"/>
      <c r="G17" s="14"/>
      <c r="H17" s="11"/>
    </row>
    <row r="18" spans="1:8" ht="25.5" customHeight="1" x14ac:dyDescent="0.3">
      <c r="A18" s="182"/>
      <c r="B18" s="182"/>
      <c r="C18" s="182"/>
      <c r="D18" s="47" t="s">
        <v>14</v>
      </c>
      <c r="E18" s="10"/>
      <c r="F18" s="14"/>
      <c r="G18" s="14"/>
      <c r="H18" s="11"/>
    </row>
    <row r="19" spans="1:8" ht="25.5" customHeight="1" x14ac:dyDescent="0.3">
      <c r="A19" s="182"/>
      <c r="B19" s="182"/>
      <c r="C19" s="182"/>
      <c r="D19" s="47" t="s">
        <v>15</v>
      </c>
      <c r="E19" s="10"/>
      <c r="F19" s="14"/>
      <c r="G19" s="14"/>
      <c r="H19" s="11"/>
    </row>
    <row r="20" spans="1:8" ht="25.5" customHeight="1" x14ac:dyDescent="0.3">
      <c r="A20" s="182"/>
      <c r="B20" s="182"/>
      <c r="C20" s="182"/>
      <c r="D20" s="47" t="s">
        <v>16</v>
      </c>
      <c r="E20" s="47" t="s">
        <v>111</v>
      </c>
      <c r="F20" s="14"/>
      <c r="G20" s="14"/>
      <c r="H20" s="11"/>
    </row>
    <row r="21" spans="1:8" ht="25.5" customHeight="1" x14ac:dyDescent="0.3">
      <c r="A21" s="182"/>
      <c r="B21" s="182"/>
      <c r="C21" s="182"/>
      <c r="D21" s="47" t="s">
        <v>17</v>
      </c>
      <c r="E21" s="10"/>
      <c r="F21" s="14"/>
      <c r="G21" s="14"/>
      <c r="H21" s="11"/>
    </row>
    <row r="22" spans="1:8" ht="25.5" customHeight="1" x14ac:dyDescent="0.3">
      <c r="A22" s="182" t="s">
        <v>18</v>
      </c>
      <c r="B22" s="182" t="s">
        <v>19</v>
      </c>
      <c r="C22" s="182"/>
      <c r="D22" s="47" t="s">
        <v>20</v>
      </c>
      <c r="E22" s="182" t="s">
        <v>76</v>
      </c>
      <c r="F22" s="14"/>
      <c r="G22" s="14"/>
      <c r="H22" s="11"/>
    </row>
    <row r="23" spans="1:8" ht="25.5" customHeight="1" x14ac:dyDescent="0.3">
      <c r="A23" s="182"/>
      <c r="B23" s="182"/>
      <c r="C23" s="182"/>
      <c r="D23" s="47" t="s">
        <v>21</v>
      </c>
      <c r="E23" s="182"/>
      <c r="F23" s="14"/>
      <c r="G23" s="14"/>
      <c r="H23" s="11"/>
    </row>
    <row r="24" spans="1:8" ht="25.5" customHeight="1" x14ac:dyDescent="0.3">
      <c r="A24" s="182"/>
      <c r="B24" s="181" t="s">
        <v>140</v>
      </c>
      <c r="C24" s="182" t="s">
        <v>24</v>
      </c>
      <c r="D24" s="47" t="s">
        <v>25</v>
      </c>
      <c r="E24" s="182" t="s">
        <v>147</v>
      </c>
      <c r="F24" s="14"/>
      <c r="G24" s="14"/>
      <c r="H24" s="11"/>
    </row>
    <row r="25" spans="1:8" ht="25.5" customHeight="1" x14ac:dyDescent="0.3">
      <c r="A25" s="182"/>
      <c r="B25" s="181"/>
      <c r="C25" s="182"/>
      <c r="D25" s="47" t="s">
        <v>27</v>
      </c>
      <c r="E25" s="182"/>
      <c r="F25" s="14"/>
      <c r="G25" s="14"/>
      <c r="H25" s="11"/>
    </row>
    <row r="26" spans="1:8" ht="25.5" customHeight="1" x14ac:dyDescent="0.3">
      <c r="A26" s="182"/>
      <c r="B26" s="181"/>
      <c r="C26" s="182"/>
      <c r="D26" s="47" t="s">
        <v>28</v>
      </c>
      <c r="E26" s="182"/>
      <c r="F26" s="14"/>
      <c r="G26" s="14"/>
      <c r="H26" s="11"/>
    </row>
    <row r="27" spans="1:8" ht="25.5" customHeight="1" x14ac:dyDescent="0.3">
      <c r="A27" s="182"/>
      <c r="B27" s="181"/>
      <c r="C27" s="182"/>
      <c r="D27" s="47" t="s">
        <v>29</v>
      </c>
      <c r="E27" s="182"/>
      <c r="F27" s="14"/>
      <c r="G27" s="14"/>
      <c r="H27" s="11"/>
    </row>
    <row r="28" spans="1:8" ht="25.5" customHeight="1" x14ac:dyDescent="0.3">
      <c r="A28" s="182"/>
      <c r="B28" s="181"/>
      <c r="C28" s="182" t="s">
        <v>31</v>
      </c>
      <c r="D28" s="47" t="s">
        <v>31</v>
      </c>
      <c r="E28" s="182"/>
      <c r="F28" s="14"/>
      <c r="G28" s="14"/>
      <c r="H28" s="11"/>
    </row>
    <row r="29" spans="1:8" ht="25.5" customHeight="1" x14ac:dyDescent="0.3">
      <c r="A29" s="182"/>
      <c r="B29" s="181"/>
      <c r="C29" s="182"/>
      <c r="D29" s="47" t="s">
        <v>32</v>
      </c>
      <c r="E29" s="182"/>
      <c r="F29" s="14"/>
      <c r="G29" s="14"/>
      <c r="H29" s="11"/>
    </row>
    <row r="30" spans="1:8" ht="25.5" customHeight="1" x14ac:dyDescent="0.3">
      <c r="A30" s="182"/>
      <c r="B30" s="181"/>
      <c r="C30" s="182"/>
      <c r="D30" s="47" t="s">
        <v>33</v>
      </c>
      <c r="E30" s="182"/>
      <c r="F30" s="14"/>
      <c r="G30" s="14"/>
      <c r="H30" s="11"/>
    </row>
    <row r="31" spans="1:8" ht="25.5" customHeight="1" x14ac:dyDescent="0.3">
      <c r="A31" s="182"/>
      <c r="B31" s="181"/>
      <c r="C31" s="182"/>
      <c r="D31" s="47" t="s">
        <v>34</v>
      </c>
      <c r="E31" s="182"/>
      <c r="F31" s="14"/>
      <c r="G31" s="14"/>
      <c r="H31" s="11"/>
    </row>
    <row r="32" spans="1:8" ht="25.5" customHeight="1" x14ac:dyDescent="0.3">
      <c r="A32" s="182"/>
      <c r="B32" s="181"/>
      <c r="C32" s="182" t="s">
        <v>35</v>
      </c>
      <c r="D32" s="47" t="s">
        <v>36</v>
      </c>
      <c r="E32" s="182"/>
      <c r="F32" s="14"/>
      <c r="G32" s="14"/>
      <c r="H32" s="11"/>
    </row>
    <row r="33" spans="1:8" ht="25.5" customHeight="1" x14ac:dyDescent="0.3">
      <c r="A33" s="182"/>
      <c r="B33" s="181"/>
      <c r="C33" s="182"/>
      <c r="D33" s="47" t="s">
        <v>77</v>
      </c>
      <c r="E33" s="182"/>
      <c r="F33" s="14"/>
      <c r="G33" s="14"/>
      <c r="H33" s="11"/>
    </row>
    <row r="34" spans="1:8" ht="25.5" customHeight="1" x14ac:dyDescent="0.3">
      <c r="A34" s="182"/>
      <c r="B34" s="181"/>
      <c r="C34" s="182"/>
      <c r="D34" s="47" t="s">
        <v>37</v>
      </c>
      <c r="E34" s="182"/>
      <c r="F34" s="14"/>
      <c r="G34" s="14"/>
      <c r="H34" s="11"/>
    </row>
    <row r="35" spans="1:8" ht="25.5" customHeight="1" x14ac:dyDescent="0.3">
      <c r="A35" s="182"/>
      <c r="B35" s="181"/>
      <c r="C35" s="182" t="s">
        <v>38</v>
      </c>
      <c r="D35" s="47" t="s">
        <v>39</v>
      </c>
      <c r="E35" s="182"/>
      <c r="F35" s="14"/>
      <c r="G35" s="14"/>
      <c r="H35" s="11"/>
    </row>
    <row r="36" spans="1:8" ht="25.5" customHeight="1" x14ac:dyDescent="0.3">
      <c r="A36" s="182"/>
      <c r="B36" s="181"/>
      <c r="C36" s="182"/>
      <c r="D36" s="47" t="s">
        <v>40</v>
      </c>
      <c r="E36" s="182"/>
      <c r="F36" s="14"/>
      <c r="G36" s="14"/>
      <c r="H36" s="11"/>
    </row>
    <row r="37" spans="1:8" ht="25.5" customHeight="1" x14ac:dyDescent="0.3">
      <c r="A37" s="182"/>
      <c r="B37" s="181"/>
      <c r="C37" s="182"/>
      <c r="D37" s="47" t="s">
        <v>41</v>
      </c>
      <c r="E37" s="182"/>
      <c r="F37" s="14"/>
      <c r="G37" s="14"/>
      <c r="H37" s="11"/>
    </row>
    <row r="38" spans="1:8" ht="25.5" customHeight="1" x14ac:dyDescent="0.3">
      <c r="A38" s="182"/>
      <c r="B38" s="181"/>
      <c r="C38" s="182"/>
      <c r="D38" s="47" t="s">
        <v>42</v>
      </c>
      <c r="E38" s="182"/>
      <c r="F38" s="14"/>
      <c r="G38" s="14"/>
      <c r="H38" s="11"/>
    </row>
    <row r="39" spans="1:8" ht="25.5" customHeight="1" x14ac:dyDescent="0.3">
      <c r="A39" s="182"/>
      <c r="B39" s="181"/>
      <c r="C39" s="182"/>
      <c r="D39" s="47" t="s">
        <v>43</v>
      </c>
      <c r="E39" s="182"/>
      <c r="F39" s="14"/>
      <c r="G39" s="14"/>
      <c r="H39" s="11"/>
    </row>
    <row r="40" spans="1:8" ht="25.5" customHeight="1" x14ac:dyDescent="0.3">
      <c r="A40" s="182"/>
      <c r="B40" s="181"/>
      <c r="C40" s="182"/>
      <c r="D40" s="47" t="s">
        <v>44</v>
      </c>
      <c r="E40" s="182"/>
      <c r="F40" s="14"/>
      <c r="G40" s="14"/>
      <c r="H40" s="11"/>
    </row>
    <row r="41" spans="1:8" ht="25.5" customHeight="1" x14ac:dyDescent="0.3">
      <c r="A41" s="182"/>
      <c r="B41" s="181"/>
      <c r="C41" s="182"/>
      <c r="D41" s="47" t="s">
        <v>45</v>
      </c>
      <c r="E41" s="182"/>
      <c r="F41" s="14"/>
      <c r="G41" s="14"/>
      <c r="H41" s="11"/>
    </row>
    <row r="42" spans="1:8" ht="25.5" customHeight="1" x14ac:dyDescent="0.3">
      <c r="A42" s="182" t="s">
        <v>135</v>
      </c>
      <c r="B42" s="182" t="s">
        <v>47</v>
      </c>
      <c r="C42" s="182"/>
      <c r="D42" s="47" t="s">
        <v>48</v>
      </c>
      <c r="E42" s="250" t="s">
        <v>134</v>
      </c>
      <c r="F42" s="14"/>
      <c r="G42" s="14"/>
      <c r="H42" s="11"/>
    </row>
    <row r="43" spans="1:8" ht="25.5" customHeight="1" x14ac:dyDescent="0.3">
      <c r="A43" s="182"/>
      <c r="B43" s="182"/>
      <c r="C43" s="182"/>
      <c r="D43" s="47" t="s">
        <v>49</v>
      </c>
      <c r="E43" s="250"/>
      <c r="F43" s="14"/>
      <c r="G43" s="14"/>
      <c r="H43" s="11"/>
    </row>
    <row r="44" spans="1:8" ht="25.5" customHeight="1" x14ac:dyDescent="0.3">
      <c r="A44" s="182"/>
      <c r="B44" s="182"/>
      <c r="C44" s="182"/>
      <c r="D44" s="47" t="s">
        <v>50</v>
      </c>
      <c r="E44" s="250"/>
      <c r="F44" s="14"/>
      <c r="G44" s="14"/>
      <c r="H44" s="11"/>
    </row>
    <row r="45" spans="1:8" ht="25.5" customHeight="1" x14ac:dyDescent="0.3">
      <c r="A45" s="182"/>
      <c r="B45" s="182"/>
      <c r="C45" s="182"/>
      <c r="D45" s="47" t="s">
        <v>51</v>
      </c>
      <c r="E45" s="250"/>
      <c r="F45" s="14"/>
      <c r="G45" s="14"/>
      <c r="H45" s="11"/>
    </row>
    <row r="46" spans="1:8" ht="25.5" customHeight="1" x14ac:dyDescent="0.3">
      <c r="A46" s="182"/>
      <c r="B46" s="182" t="s">
        <v>52</v>
      </c>
      <c r="C46" s="182"/>
      <c r="D46" s="47" t="s">
        <v>53</v>
      </c>
      <c r="E46" s="250"/>
      <c r="F46" s="14"/>
      <c r="G46" s="14"/>
      <c r="H46" s="11"/>
    </row>
    <row r="47" spans="1:8" ht="25.5" customHeight="1" x14ac:dyDescent="0.3">
      <c r="A47" s="182"/>
      <c r="B47" s="182"/>
      <c r="C47" s="182"/>
      <c r="D47" s="47" t="s">
        <v>55</v>
      </c>
      <c r="E47" s="250"/>
      <c r="F47" s="14"/>
      <c r="G47" s="14"/>
      <c r="H47" s="11"/>
    </row>
    <row r="48" spans="1:8" ht="33" customHeight="1" x14ac:dyDescent="0.3">
      <c r="A48" s="182" t="s">
        <v>57</v>
      </c>
      <c r="B48" s="182"/>
      <c r="C48" s="182"/>
      <c r="D48" s="47" t="s">
        <v>58</v>
      </c>
      <c r="E48" s="47" t="s">
        <v>100</v>
      </c>
      <c r="F48" s="14"/>
      <c r="G48" s="14"/>
      <c r="H48" s="11"/>
    </row>
    <row r="49" spans="1:8" ht="25.5" customHeight="1" x14ac:dyDescent="0.3">
      <c r="A49" s="181" t="s">
        <v>56</v>
      </c>
      <c r="B49" s="181"/>
      <c r="C49" s="181"/>
      <c r="D49" s="47" t="s">
        <v>1</v>
      </c>
      <c r="E49" s="185" t="s">
        <v>64</v>
      </c>
      <c r="F49" s="14"/>
      <c r="G49" s="14"/>
      <c r="H49" s="11"/>
    </row>
    <row r="50" spans="1:8" ht="25.5" customHeight="1" x14ac:dyDescent="0.3">
      <c r="A50" s="181"/>
      <c r="B50" s="181"/>
      <c r="C50" s="181"/>
      <c r="D50" s="47" t="s">
        <v>1</v>
      </c>
      <c r="E50" s="185"/>
      <c r="F50" s="14"/>
      <c r="G50" s="14"/>
      <c r="H50" s="11"/>
    </row>
    <row r="51" spans="1:8" ht="25.5" customHeight="1" x14ac:dyDescent="0.3">
      <c r="A51" s="181"/>
      <c r="B51" s="181"/>
      <c r="C51" s="181"/>
      <c r="D51" s="47" t="s">
        <v>1</v>
      </c>
      <c r="E51" s="185"/>
      <c r="F51" s="14"/>
      <c r="G51" s="14"/>
      <c r="H51" s="11"/>
    </row>
    <row r="52" spans="1:8" ht="25.5" customHeight="1" x14ac:dyDescent="0.3">
      <c r="A52" s="181"/>
      <c r="B52" s="181"/>
      <c r="C52" s="181"/>
      <c r="D52" s="47" t="s">
        <v>1</v>
      </c>
      <c r="E52" s="185"/>
      <c r="F52" s="14"/>
      <c r="G52" s="14"/>
      <c r="H52" s="11"/>
    </row>
    <row r="53" spans="1:8" ht="33" customHeight="1" x14ac:dyDescent="0.3">
      <c r="A53" s="181" t="s">
        <v>0</v>
      </c>
      <c r="B53" s="181"/>
      <c r="C53" s="181"/>
      <c r="D53" s="20" t="s">
        <v>70</v>
      </c>
      <c r="E53" s="15" t="s">
        <v>104</v>
      </c>
      <c r="F53" s="14"/>
      <c r="G53" s="14"/>
      <c r="H53" s="11"/>
    </row>
    <row r="54" spans="1:8" ht="25.5" customHeight="1" x14ac:dyDescent="0.3">
      <c r="A54" s="181" t="s">
        <v>130</v>
      </c>
      <c r="B54" s="181"/>
      <c r="C54" s="181"/>
      <c r="D54" s="20"/>
      <c r="E54" s="15" t="s">
        <v>122</v>
      </c>
      <c r="F54" s="14"/>
      <c r="G54" s="14"/>
      <c r="H54" s="11"/>
    </row>
    <row r="55" spans="1:8" ht="25.5" customHeight="1" x14ac:dyDescent="0.3">
      <c r="A55" s="181"/>
      <c r="B55" s="181"/>
      <c r="C55" s="181"/>
      <c r="D55" s="20"/>
      <c r="E55" s="15" t="s">
        <v>122</v>
      </c>
      <c r="F55" s="14"/>
      <c r="G55" s="14"/>
      <c r="H55" s="11"/>
    </row>
    <row r="56" spans="1:8" ht="25.5" customHeight="1" x14ac:dyDescent="0.3">
      <c r="A56" s="181"/>
      <c r="B56" s="181"/>
      <c r="C56" s="181"/>
      <c r="D56" s="20"/>
      <c r="E56" s="15" t="s">
        <v>122</v>
      </c>
      <c r="F56" s="14"/>
      <c r="G56" s="14"/>
      <c r="H56" s="11"/>
    </row>
    <row r="57" spans="1:8" ht="25.5" customHeight="1" x14ac:dyDescent="0.3">
      <c r="A57" s="181"/>
      <c r="B57" s="181"/>
      <c r="C57" s="181"/>
      <c r="D57" s="20"/>
      <c r="E57" s="15" t="s">
        <v>122</v>
      </c>
      <c r="F57" s="14"/>
      <c r="G57" s="14"/>
      <c r="H57" s="11"/>
    </row>
    <row r="58" spans="1:8" ht="25.5" customHeight="1" x14ac:dyDescent="0.3">
      <c r="A58" s="181"/>
      <c r="B58" s="181"/>
      <c r="C58" s="181"/>
      <c r="D58" s="20"/>
      <c r="E58" s="15" t="s">
        <v>122</v>
      </c>
      <c r="F58" s="14"/>
      <c r="G58" s="14"/>
      <c r="H58" s="11"/>
    </row>
    <row r="59" spans="1:8" ht="51" customHeight="1" x14ac:dyDescent="0.3">
      <c r="A59" s="180" t="s">
        <v>67</v>
      </c>
      <c r="B59" s="180"/>
      <c r="C59" s="180"/>
      <c r="D59" s="180"/>
      <c r="E59" s="180"/>
      <c r="F59" s="180"/>
      <c r="G59" s="16">
        <f>SUM(G4:G58)</f>
        <v>0</v>
      </c>
      <c r="H59" s="45"/>
    </row>
  </sheetData>
  <mergeCells count="28">
    <mergeCell ref="A3:C3"/>
    <mergeCell ref="A4:C12"/>
    <mergeCell ref="A49:C52"/>
    <mergeCell ref="E49:E52"/>
    <mergeCell ref="A59:F59"/>
    <mergeCell ref="A42:A47"/>
    <mergeCell ref="B42:C45"/>
    <mergeCell ref="E42:E47"/>
    <mergeCell ref="B46:C47"/>
    <mergeCell ref="A48:C48"/>
    <mergeCell ref="A53:C53"/>
    <mergeCell ref="A54:C58"/>
    <mergeCell ref="G1:H1"/>
    <mergeCell ref="A22:A41"/>
    <mergeCell ref="B22:C23"/>
    <mergeCell ref="E22:E23"/>
    <mergeCell ref="C24:C27"/>
    <mergeCell ref="E24:E41"/>
    <mergeCell ref="C28:C31"/>
    <mergeCell ref="A1:C1"/>
    <mergeCell ref="E4:E9"/>
    <mergeCell ref="E11:E12"/>
    <mergeCell ref="A13:C21"/>
    <mergeCell ref="E13:E16"/>
    <mergeCell ref="C32:C34"/>
    <mergeCell ref="C35:C41"/>
    <mergeCell ref="B24:B41"/>
    <mergeCell ref="A2:C2"/>
  </mergeCells>
  <phoneticPr fontId="1" type="noConversion"/>
  <pageMargins left="0.59055118110236227" right="0.59055118110236227" top="0.59055118110236227" bottom="0.59055118110236227" header="0.31496062992125984" footer="0.31496062992125984"/>
  <pageSetup paperSize="9" scale="6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" defaultRowHeight="17.399999999999999" x14ac:dyDescent="0.3"/>
  <cols>
    <col min="1" max="3" width="16.77734375" style="6" customWidth="1"/>
    <col min="4" max="4" width="37.21875" style="6" customWidth="1"/>
    <col min="5" max="5" width="41.109375" style="6" customWidth="1"/>
    <col min="6" max="8" width="15.88671875" style="6" customWidth="1"/>
    <col min="9" max="16384" width="9" style="6"/>
  </cols>
  <sheetData>
    <row r="1" spans="1:9" ht="30.75" customHeight="1" x14ac:dyDescent="0.3">
      <c r="A1" s="249" t="s">
        <v>148</v>
      </c>
      <c r="B1" s="249"/>
      <c r="C1" s="249"/>
      <c r="D1" s="7" t="s">
        <v>106</v>
      </c>
      <c r="E1" s="73"/>
      <c r="F1" s="9" t="s">
        <v>120</v>
      </c>
      <c r="G1" s="204"/>
      <c r="H1" s="204"/>
      <c r="I1" s="75"/>
    </row>
    <row r="2" spans="1:9" ht="39.75" customHeight="1" x14ac:dyDescent="0.3">
      <c r="A2" s="181" t="s">
        <v>101</v>
      </c>
      <c r="B2" s="181"/>
      <c r="C2" s="181"/>
      <c r="D2" s="46" t="s">
        <v>102</v>
      </c>
      <c r="E2" s="52" t="s">
        <v>167</v>
      </c>
      <c r="F2" s="14" t="s">
        <v>66</v>
      </c>
      <c r="G2" s="14" t="s">
        <v>62</v>
      </c>
      <c r="H2" s="11" t="s">
        <v>61</v>
      </c>
    </row>
    <row r="3" spans="1:9" ht="39.75" customHeight="1" x14ac:dyDescent="0.3">
      <c r="A3" s="219" t="s">
        <v>225</v>
      </c>
      <c r="B3" s="220"/>
      <c r="C3" s="221"/>
      <c r="D3" s="46" t="s">
        <v>226</v>
      </c>
      <c r="E3" s="86"/>
      <c r="F3" s="86"/>
      <c r="G3" s="86"/>
      <c r="H3" s="11"/>
    </row>
    <row r="4" spans="1:9" ht="25.5" customHeight="1" x14ac:dyDescent="0.3">
      <c r="A4" s="182" t="s">
        <v>2</v>
      </c>
      <c r="B4" s="182"/>
      <c r="C4" s="182"/>
      <c r="D4" s="10" t="s">
        <v>3</v>
      </c>
      <c r="E4" s="182" t="s">
        <v>71</v>
      </c>
      <c r="F4" s="10"/>
      <c r="G4" s="14"/>
      <c r="H4" s="11"/>
    </row>
    <row r="5" spans="1:9" ht="25.5" customHeight="1" x14ac:dyDescent="0.3">
      <c r="A5" s="182"/>
      <c r="B5" s="182"/>
      <c r="C5" s="182"/>
      <c r="D5" s="10" t="s">
        <v>4</v>
      </c>
      <c r="E5" s="182"/>
      <c r="F5" s="10"/>
      <c r="G5" s="14"/>
      <c r="H5" s="11"/>
    </row>
    <row r="6" spans="1:9" ht="25.5" customHeight="1" x14ac:dyDescent="0.3">
      <c r="A6" s="182"/>
      <c r="B6" s="182"/>
      <c r="C6" s="182"/>
      <c r="D6" s="10" t="s">
        <v>5</v>
      </c>
      <c r="E6" s="182"/>
      <c r="F6" s="10"/>
      <c r="G6" s="14"/>
      <c r="H6" s="11"/>
    </row>
    <row r="7" spans="1:9" ht="25.5" customHeight="1" x14ac:dyDescent="0.3">
      <c r="A7" s="182"/>
      <c r="B7" s="182"/>
      <c r="C7" s="182"/>
      <c r="D7" s="10" t="s">
        <v>7</v>
      </c>
      <c r="E7" s="182"/>
      <c r="F7" s="10"/>
      <c r="G7" s="14"/>
      <c r="H7" s="11"/>
    </row>
    <row r="8" spans="1:9" ht="25.5" customHeight="1" x14ac:dyDescent="0.3">
      <c r="A8" s="182"/>
      <c r="B8" s="182"/>
      <c r="C8" s="182"/>
      <c r="D8" s="10" t="s">
        <v>96</v>
      </c>
      <c r="E8" s="182"/>
      <c r="F8" s="10"/>
      <c r="G8" s="14"/>
      <c r="H8" s="11"/>
    </row>
    <row r="9" spans="1:9" ht="25.5" customHeight="1" x14ac:dyDescent="0.3">
      <c r="A9" s="182"/>
      <c r="B9" s="182"/>
      <c r="C9" s="182"/>
      <c r="D9" s="10" t="s">
        <v>10</v>
      </c>
      <c r="E9" s="182"/>
      <c r="F9" s="10"/>
      <c r="G9" s="14"/>
      <c r="H9" s="11"/>
    </row>
    <row r="10" spans="1:9" ht="25.5" customHeight="1" x14ac:dyDescent="0.3">
      <c r="A10" s="182"/>
      <c r="B10" s="182"/>
      <c r="C10" s="182"/>
      <c r="D10" s="10" t="s">
        <v>11</v>
      </c>
      <c r="E10" s="10" t="s">
        <v>12</v>
      </c>
      <c r="F10" s="10"/>
      <c r="G10" s="14"/>
      <c r="H10" s="11"/>
    </row>
    <row r="11" spans="1:9" ht="25.5" customHeight="1" x14ac:dyDescent="0.3">
      <c r="A11" s="182"/>
      <c r="B11" s="182"/>
      <c r="C11" s="182"/>
      <c r="D11" s="10" t="s">
        <v>97</v>
      </c>
      <c r="E11" s="182" t="s">
        <v>98</v>
      </c>
      <c r="F11" s="10"/>
      <c r="G11" s="14"/>
      <c r="H11" s="11"/>
    </row>
    <row r="12" spans="1:9" ht="25.5" customHeight="1" x14ac:dyDescent="0.3">
      <c r="A12" s="182"/>
      <c r="B12" s="182"/>
      <c r="C12" s="182"/>
      <c r="D12" s="10" t="s">
        <v>99</v>
      </c>
      <c r="E12" s="182"/>
      <c r="F12" s="10"/>
      <c r="G12" s="14"/>
      <c r="H12" s="11"/>
    </row>
    <row r="13" spans="1:9" ht="25.5" customHeight="1" x14ac:dyDescent="0.3">
      <c r="A13" s="182" t="s">
        <v>95</v>
      </c>
      <c r="B13" s="182"/>
      <c r="C13" s="182"/>
      <c r="D13" s="10" t="s">
        <v>72</v>
      </c>
      <c r="E13" s="182" t="s">
        <v>110</v>
      </c>
      <c r="F13" s="10"/>
      <c r="G13" s="14"/>
      <c r="H13" s="11"/>
    </row>
    <row r="14" spans="1:9" ht="25.5" customHeight="1" x14ac:dyDescent="0.3">
      <c r="A14" s="182"/>
      <c r="B14" s="182"/>
      <c r="C14" s="182"/>
      <c r="D14" s="10" t="s">
        <v>73</v>
      </c>
      <c r="E14" s="182"/>
      <c r="F14" s="10"/>
      <c r="G14" s="14"/>
      <c r="H14" s="11"/>
    </row>
    <row r="15" spans="1:9" ht="25.5" customHeight="1" x14ac:dyDescent="0.3">
      <c r="A15" s="182"/>
      <c r="B15" s="182"/>
      <c r="C15" s="182"/>
      <c r="D15" s="10" t="s">
        <v>74</v>
      </c>
      <c r="E15" s="182"/>
      <c r="F15" s="10"/>
      <c r="G15" s="14"/>
      <c r="H15" s="11"/>
    </row>
    <row r="16" spans="1:9" ht="25.5" customHeight="1" x14ac:dyDescent="0.3">
      <c r="A16" s="182"/>
      <c r="B16" s="182"/>
      <c r="C16" s="182"/>
      <c r="D16" s="10" t="s">
        <v>75</v>
      </c>
      <c r="E16" s="182"/>
      <c r="F16" s="10"/>
      <c r="G16" s="14"/>
      <c r="H16" s="11"/>
    </row>
    <row r="17" spans="1:8" ht="25.5" customHeight="1" x14ac:dyDescent="0.3">
      <c r="A17" s="182"/>
      <c r="B17" s="182"/>
      <c r="C17" s="182"/>
      <c r="D17" s="10" t="s">
        <v>13</v>
      </c>
      <c r="E17" s="10"/>
      <c r="F17" s="10"/>
      <c r="G17" s="14"/>
      <c r="H17" s="11"/>
    </row>
    <row r="18" spans="1:8" ht="25.5" customHeight="1" x14ac:dyDescent="0.3">
      <c r="A18" s="182"/>
      <c r="B18" s="182"/>
      <c r="C18" s="182"/>
      <c r="D18" s="10" t="s">
        <v>14</v>
      </c>
      <c r="E18" s="10"/>
      <c r="F18" s="10"/>
      <c r="G18" s="14"/>
      <c r="H18" s="11"/>
    </row>
    <row r="19" spans="1:8" ht="25.5" customHeight="1" x14ac:dyDescent="0.3">
      <c r="A19" s="182"/>
      <c r="B19" s="182"/>
      <c r="C19" s="182"/>
      <c r="D19" s="10" t="s">
        <v>15</v>
      </c>
      <c r="E19" s="10"/>
      <c r="F19" s="10"/>
      <c r="G19" s="14"/>
      <c r="H19" s="11"/>
    </row>
    <row r="20" spans="1:8" ht="25.5" customHeight="1" x14ac:dyDescent="0.3">
      <c r="A20" s="182"/>
      <c r="B20" s="182"/>
      <c r="C20" s="182"/>
      <c r="D20" s="10" t="s">
        <v>51</v>
      </c>
      <c r="E20" s="10"/>
      <c r="F20" s="10"/>
      <c r="G20" s="14"/>
      <c r="H20" s="11"/>
    </row>
    <row r="21" spans="1:8" ht="48.75" customHeight="1" x14ac:dyDescent="0.3">
      <c r="A21" s="182"/>
      <c r="B21" s="182"/>
      <c r="C21" s="182"/>
      <c r="D21" s="10" t="s">
        <v>16</v>
      </c>
      <c r="E21" s="10" t="s">
        <v>111</v>
      </c>
      <c r="F21" s="10"/>
      <c r="G21" s="14"/>
      <c r="H21" s="11"/>
    </row>
    <row r="22" spans="1:8" ht="25.5" customHeight="1" x14ac:dyDescent="0.3">
      <c r="A22" s="182" t="s">
        <v>18</v>
      </c>
      <c r="B22" s="182" t="s">
        <v>19</v>
      </c>
      <c r="C22" s="182"/>
      <c r="D22" s="10" t="s">
        <v>20</v>
      </c>
      <c r="E22" s="182" t="s">
        <v>76</v>
      </c>
      <c r="F22" s="10"/>
      <c r="G22" s="14"/>
      <c r="H22" s="11"/>
    </row>
    <row r="23" spans="1:8" ht="25.5" customHeight="1" x14ac:dyDescent="0.3">
      <c r="A23" s="182"/>
      <c r="B23" s="182"/>
      <c r="C23" s="182"/>
      <c r="D23" s="10" t="s">
        <v>21</v>
      </c>
      <c r="E23" s="182"/>
      <c r="F23" s="10"/>
      <c r="G23" s="14"/>
      <c r="H23" s="11"/>
    </row>
    <row r="24" spans="1:8" ht="25.5" customHeight="1" x14ac:dyDescent="0.3">
      <c r="A24" s="182"/>
      <c r="B24" s="186" t="s">
        <v>149</v>
      </c>
      <c r="C24" s="182" t="s">
        <v>24</v>
      </c>
      <c r="D24" s="10" t="s">
        <v>25</v>
      </c>
      <c r="E24" s="182" t="s">
        <v>151</v>
      </c>
      <c r="F24" s="10"/>
      <c r="G24" s="14"/>
      <c r="H24" s="11"/>
    </row>
    <row r="25" spans="1:8" ht="25.5" customHeight="1" x14ac:dyDescent="0.3">
      <c r="A25" s="182"/>
      <c r="B25" s="251"/>
      <c r="C25" s="182"/>
      <c r="D25" s="10" t="s">
        <v>27</v>
      </c>
      <c r="E25" s="182"/>
      <c r="F25" s="10"/>
      <c r="G25" s="14"/>
      <c r="H25" s="11"/>
    </row>
    <row r="26" spans="1:8" ht="25.5" customHeight="1" x14ac:dyDescent="0.3">
      <c r="A26" s="182"/>
      <c r="B26" s="251"/>
      <c r="C26" s="182"/>
      <c r="D26" s="10" t="s">
        <v>28</v>
      </c>
      <c r="E26" s="182"/>
      <c r="F26" s="10"/>
      <c r="G26" s="14"/>
      <c r="H26" s="11"/>
    </row>
    <row r="27" spans="1:8" ht="25.5" customHeight="1" x14ac:dyDescent="0.3">
      <c r="A27" s="182"/>
      <c r="B27" s="251"/>
      <c r="C27" s="182"/>
      <c r="D27" s="10" t="s">
        <v>29</v>
      </c>
      <c r="E27" s="182"/>
      <c r="F27" s="10"/>
      <c r="G27" s="14"/>
      <c r="H27" s="11"/>
    </row>
    <row r="28" spans="1:8" ht="25.5" customHeight="1" x14ac:dyDescent="0.3">
      <c r="A28" s="182"/>
      <c r="B28" s="251"/>
      <c r="C28" s="182" t="s">
        <v>31</v>
      </c>
      <c r="D28" s="10" t="s">
        <v>31</v>
      </c>
      <c r="E28" s="182"/>
      <c r="F28" s="10"/>
      <c r="G28" s="14"/>
      <c r="H28" s="11"/>
    </row>
    <row r="29" spans="1:8" ht="25.5" customHeight="1" x14ac:dyDescent="0.3">
      <c r="A29" s="182"/>
      <c r="B29" s="251"/>
      <c r="C29" s="182"/>
      <c r="D29" s="10" t="s">
        <v>32</v>
      </c>
      <c r="E29" s="182"/>
      <c r="F29" s="10"/>
      <c r="G29" s="14"/>
      <c r="H29" s="11"/>
    </row>
    <row r="30" spans="1:8" ht="25.5" customHeight="1" x14ac:dyDescent="0.3">
      <c r="A30" s="182"/>
      <c r="B30" s="251"/>
      <c r="C30" s="182"/>
      <c r="D30" s="10" t="s">
        <v>33</v>
      </c>
      <c r="E30" s="182"/>
      <c r="F30" s="10"/>
      <c r="G30" s="14"/>
      <c r="H30" s="11"/>
    </row>
    <row r="31" spans="1:8" ht="25.5" customHeight="1" x14ac:dyDescent="0.3">
      <c r="A31" s="182"/>
      <c r="B31" s="251"/>
      <c r="C31" s="182"/>
      <c r="D31" s="10" t="s">
        <v>34</v>
      </c>
      <c r="E31" s="182"/>
      <c r="F31" s="10"/>
      <c r="G31" s="14"/>
      <c r="H31" s="11"/>
    </row>
    <row r="32" spans="1:8" ht="25.5" customHeight="1" x14ac:dyDescent="0.3">
      <c r="A32" s="182"/>
      <c r="B32" s="251"/>
      <c r="C32" s="182" t="s">
        <v>150</v>
      </c>
      <c r="D32" s="10" t="s">
        <v>36</v>
      </c>
      <c r="E32" s="182"/>
      <c r="F32" s="10"/>
      <c r="G32" s="14"/>
      <c r="H32" s="11"/>
    </row>
    <row r="33" spans="1:8" ht="25.5" customHeight="1" x14ac:dyDescent="0.3">
      <c r="A33" s="182"/>
      <c r="B33" s="251"/>
      <c r="C33" s="182"/>
      <c r="D33" s="10" t="s">
        <v>77</v>
      </c>
      <c r="E33" s="182"/>
      <c r="F33" s="10"/>
      <c r="G33" s="14"/>
      <c r="H33" s="11"/>
    </row>
    <row r="34" spans="1:8" ht="25.5" customHeight="1" x14ac:dyDescent="0.3">
      <c r="A34" s="182"/>
      <c r="B34" s="251"/>
      <c r="C34" s="182"/>
      <c r="D34" s="10" t="s">
        <v>37</v>
      </c>
      <c r="E34" s="182"/>
      <c r="F34" s="10"/>
      <c r="G34" s="14"/>
      <c r="H34" s="11"/>
    </row>
    <row r="35" spans="1:8" ht="25.5" customHeight="1" x14ac:dyDescent="0.3">
      <c r="A35" s="182"/>
      <c r="B35" s="251"/>
      <c r="C35" s="182" t="s">
        <v>38</v>
      </c>
      <c r="D35" s="10" t="s">
        <v>39</v>
      </c>
      <c r="E35" s="182"/>
      <c r="F35" s="10"/>
      <c r="G35" s="14"/>
      <c r="H35" s="11"/>
    </row>
    <row r="36" spans="1:8" ht="25.5" customHeight="1" x14ac:dyDescent="0.3">
      <c r="A36" s="182"/>
      <c r="B36" s="251"/>
      <c r="C36" s="182"/>
      <c r="D36" s="10" t="s">
        <v>40</v>
      </c>
      <c r="E36" s="182"/>
      <c r="F36" s="10"/>
      <c r="G36" s="14"/>
      <c r="H36" s="11"/>
    </row>
    <row r="37" spans="1:8" ht="25.5" customHeight="1" x14ac:dyDescent="0.3">
      <c r="A37" s="182"/>
      <c r="B37" s="251"/>
      <c r="C37" s="182"/>
      <c r="D37" s="10" t="s">
        <v>41</v>
      </c>
      <c r="E37" s="182"/>
      <c r="F37" s="10"/>
      <c r="G37" s="14"/>
      <c r="H37" s="11"/>
    </row>
    <row r="38" spans="1:8" ht="25.5" customHeight="1" x14ac:dyDescent="0.3">
      <c r="A38" s="182"/>
      <c r="B38" s="251"/>
      <c r="C38" s="182"/>
      <c r="D38" s="10" t="s">
        <v>42</v>
      </c>
      <c r="E38" s="182"/>
      <c r="F38" s="10"/>
      <c r="G38" s="14"/>
      <c r="H38" s="11"/>
    </row>
    <row r="39" spans="1:8" ht="25.5" customHeight="1" x14ac:dyDescent="0.3">
      <c r="A39" s="182"/>
      <c r="B39" s="251"/>
      <c r="C39" s="182"/>
      <c r="D39" s="10" t="s">
        <v>43</v>
      </c>
      <c r="E39" s="182"/>
      <c r="F39" s="10"/>
      <c r="G39" s="14"/>
      <c r="H39" s="11"/>
    </row>
    <row r="40" spans="1:8" ht="25.5" customHeight="1" x14ac:dyDescent="0.3">
      <c r="A40" s="182"/>
      <c r="B40" s="251"/>
      <c r="C40" s="182"/>
      <c r="D40" s="10" t="s">
        <v>44</v>
      </c>
      <c r="E40" s="182"/>
      <c r="F40" s="10"/>
      <c r="G40" s="14"/>
      <c r="H40" s="11"/>
    </row>
    <row r="41" spans="1:8" ht="25.5" customHeight="1" x14ac:dyDescent="0.3">
      <c r="A41" s="182"/>
      <c r="B41" s="183"/>
      <c r="C41" s="182"/>
      <c r="D41" s="10" t="s">
        <v>45</v>
      </c>
      <c r="E41" s="182"/>
      <c r="F41" s="10"/>
      <c r="G41" s="14"/>
      <c r="H41" s="11"/>
    </row>
    <row r="42" spans="1:8" ht="25.5" customHeight="1" x14ac:dyDescent="0.3">
      <c r="A42" s="182" t="s">
        <v>135</v>
      </c>
      <c r="B42" s="182" t="s">
        <v>47</v>
      </c>
      <c r="C42" s="182"/>
      <c r="D42" s="10" t="s">
        <v>48</v>
      </c>
      <c r="E42" s="250" t="s">
        <v>134</v>
      </c>
      <c r="F42" s="5"/>
      <c r="G42" s="14"/>
      <c r="H42" s="11"/>
    </row>
    <row r="43" spans="1:8" ht="25.5" customHeight="1" x14ac:dyDescent="0.3">
      <c r="A43" s="182"/>
      <c r="B43" s="182"/>
      <c r="C43" s="182"/>
      <c r="D43" s="10" t="s">
        <v>49</v>
      </c>
      <c r="E43" s="250"/>
      <c r="F43" s="5"/>
      <c r="G43" s="14"/>
      <c r="H43" s="11"/>
    </row>
    <row r="44" spans="1:8" ht="25.5" customHeight="1" x14ac:dyDescent="0.3">
      <c r="A44" s="182"/>
      <c r="B44" s="182"/>
      <c r="C44" s="182"/>
      <c r="D44" s="10" t="s">
        <v>50</v>
      </c>
      <c r="E44" s="250"/>
      <c r="F44" s="5"/>
      <c r="G44" s="14"/>
      <c r="H44" s="11"/>
    </row>
    <row r="45" spans="1:8" ht="25.5" customHeight="1" x14ac:dyDescent="0.3">
      <c r="A45" s="182"/>
      <c r="B45" s="182" t="s">
        <v>52</v>
      </c>
      <c r="C45" s="182"/>
      <c r="D45" s="10" t="s">
        <v>53</v>
      </c>
      <c r="E45" s="250"/>
      <c r="F45" s="5"/>
      <c r="G45" s="14"/>
      <c r="H45" s="11"/>
    </row>
    <row r="46" spans="1:8" ht="25.5" customHeight="1" x14ac:dyDescent="0.3">
      <c r="A46" s="182"/>
      <c r="B46" s="182"/>
      <c r="C46" s="182"/>
      <c r="D46" s="10" t="s">
        <v>55</v>
      </c>
      <c r="E46" s="250"/>
      <c r="F46" s="5"/>
      <c r="G46" s="14"/>
      <c r="H46" s="11"/>
    </row>
    <row r="47" spans="1:8" ht="25.5" customHeight="1" x14ac:dyDescent="0.3">
      <c r="A47" s="182" t="s">
        <v>57</v>
      </c>
      <c r="B47" s="182"/>
      <c r="C47" s="182"/>
      <c r="D47" s="10" t="s">
        <v>58</v>
      </c>
      <c r="E47" s="10" t="s">
        <v>12</v>
      </c>
      <c r="F47" s="10"/>
      <c r="G47" s="14"/>
      <c r="H47" s="11"/>
    </row>
    <row r="48" spans="1:8" ht="25.5" customHeight="1" x14ac:dyDescent="0.3">
      <c r="A48" s="181" t="s">
        <v>56</v>
      </c>
      <c r="B48" s="181"/>
      <c r="C48" s="181"/>
      <c r="D48" s="47" t="s">
        <v>1</v>
      </c>
      <c r="E48" s="185" t="s">
        <v>64</v>
      </c>
      <c r="F48" s="14"/>
      <c r="G48" s="14"/>
      <c r="H48" s="11"/>
    </row>
    <row r="49" spans="1:8" ht="25.5" customHeight="1" x14ac:dyDescent="0.3">
      <c r="A49" s="181"/>
      <c r="B49" s="181"/>
      <c r="C49" s="181"/>
      <c r="D49" s="47" t="s">
        <v>1</v>
      </c>
      <c r="E49" s="185"/>
      <c r="F49" s="14"/>
      <c r="G49" s="14"/>
      <c r="H49" s="11"/>
    </row>
    <row r="50" spans="1:8" ht="25.5" customHeight="1" x14ac:dyDescent="0.3">
      <c r="A50" s="181"/>
      <c r="B50" s="181"/>
      <c r="C50" s="181"/>
      <c r="D50" s="47" t="s">
        <v>1</v>
      </c>
      <c r="E50" s="185"/>
      <c r="F50" s="14"/>
      <c r="G50" s="14"/>
      <c r="H50" s="11"/>
    </row>
    <row r="51" spans="1:8" ht="25.5" customHeight="1" x14ac:dyDescent="0.3">
      <c r="A51" s="181"/>
      <c r="B51" s="181"/>
      <c r="C51" s="181"/>
      <c r="D51" s="47" t="s">
        <v>1</v>
      </c>
      <c r="E51" s="185"/>
      <c r="F51" s="14"/>
      <c r="G51" s="14"/>
      <c r="H51" s="11"/>
    </row>
    <row r="52" spans="1:8" ht="25.5" customHeight="1" x14ac:dyDescent="0.3">
      <c r="A52" s="181" t="s">
        <v>0</v>
      </c>
      <c r="B52" s="181"/>
      <c r="C52" s="181"/>
      <c r="D52" s="20" t="s">
        <v>70</v>
      </c>
      <c r="E52" s="15" t="s">
        <v>104</v>
      </c>
      <c r="F52" s="14"/>
      <c r="G52" s="14"/>
      <c r="H52" s="11"/>
    </row>
    <row r="53" spans="1:8" ht="25.5" customHeight="1" x14ac:dyDescent="0.3">
      <c r="A53" s="181" t="s">
        <v>130</v>
      </c>
      <c r="B53" s="181"/>
      <c r="C53" s="181"/>
      <c r="D53" s="20"/>
      <c r="E53" s="15" t="s">
        <v>122</v>
      </c>
      <c r="F53" s="14"/>
      <c r="G53" s="14"/>
      <c r="H53" s="11"/>
    </row>
    <row r="54" spans="1:8" ht="25.5" customHeight="1" x14ac:dyDescent="0.3">
      <c r="A54" s="181"/>
      <c r="B54" s="181"/>
      <c r="C54" s="181"/>
      <c r="D54" s="20"/>
      <c r="E54" s="15" t="s">
        <v>122</v>
      </c>
      <c r="F54" s="14"/>
      <c r="G54" s="14"/>
      <c r="H54" s="11"/>
    </row>
    <row r="55" spans="1:8" ht="25.5" customHeight="1" x14ac:dyDescent="0.3">
      <c r="A55" s="181"/>
      <c r="B55" s="181"/>
      <c r="C55" s="181"/>
      <c r="D55" s="20"/>
      <c r="E55" s="15" t="s">
        <v>122</v>
      </c>
      <c r="F55" s="14"/>
      <c r="G55" s="14"/>
      <c r="H55" s="11"/>
    </row>
    <row r="56" spans="1:8" ht="25.5" customHeight="1" x14ac:dyDescent="0.3">
      <c r="A56" s="181"/>
      <c r="B56" s="181"/>
      <c r="C56" s="181"/>
      <c r="D56" s="20"/>
      <c r="E56" s="15" t="s">
        <v>122</v>
      </c>
      <c r="F56" s="14"/>
      <c r="G56" s="14"/>
      <c r="H56" s="11"/>
    </row>
    <row r="57" spans="1:8" ht="25.5" customHeight="1" x14ac:dyDescent="0.3">
      <c r="A57" s="181"/>
      <c r="B57" s="181"/>
      <c r="C57" s="181"/>
      <c r="D57" s="20"/>
      <c r="E57" s="15" t="s">
        <v>122</v>
      </c>
      <c r="F57" s="14"/>
      <c r="G57" s="14"/>
      <c r="H57" s="11"/>
    </row>
    <row r="58" spans="1:8" ht="32.25" customHeight="1" x14ac:dyDescent="0.3">
      <c r="A58" s="180" t="s">
        <v>67</v>
      </c>
      <c r="B58" s="180"/>
      <c r="C58" s="180"/>
      <c r="D58" s="180"/>
      <c r="E58" s="180"/>
      <c r="F58" s="180"/>
      <c r="G58" s="16">
        <f>SUM(G4:G57)</f>
        <v>0</v>
      </c>
      <c r="H58" s="45"/>
    </row>
  </sheetData>
  <mergeCells count="28">
    <mergeCell ref="A52:C52"/>
    <mergeCell ref="A53:C57"/>
    <mergeCell ref="A48:C51"/>
    <mergeCell ref="E48:E51"/>
    <mergeCell ref="A58:F58"/>
    <mergeCell ref="E13:E16"/>
    <mergeCell ref="A1:C1"/>
    <mergeCell ref="A2:C2"/>
    <mergeCell ref="B24:B41"/>
    <mergeCell ref="A42:A46"/>
    <mergeCell ref="B42:C44"/>
    <mergeCell ref="A3:C3"/>
    <mergeCell ref="G1:H1"/>
    <mergeCell ref="A47:C47"/>
    <mergeCell ref="A22:A41"/>
    <mergeCell ref="B22:C23"/>
    <mergeCell ref="E22:E23"/>
    <mergeCell ref="C24:C27"/>
    <mergeCell ref="E24:E41"/>
    <mergeCell ref="C28:C31"/>
    <mergeCell ref="C32:C34"/>
    <mergeCell ref="C35:C41"/>
    <mergeCell ref="E42:E46"/>
    <mergeCell ref="B45:C46"/>
    <mergeCell ref="A4:C12"/>
    <mergeCell ref="E4:E9"/>
    <mergeCell ref="E11:E12"/>
    <mergeCell ref="A13:C2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I9" sqref="I9"/>
    </sheetView>
  </sheetViews>
  <sheetFormatPr defaultColWidth="9" defaultRowHeight="19.5" customHeight="1" x14ac:dyDescent="0.3"/>
  <cols>
    <col min="1" max="1" width="33" style="1" customWidth="1"/>
    <col min="2" max="2" width="43.21875" style="1" customWidth="1"/>
    <col min="3" max="3" width="20.77734375" style="1" customWidth="1"/>
    <col min="4" max="16384" width="9" style="1"/>
  </cols>
  <sheetData>
    <row r="1" spans="1:3" ht="33" customHeight="1" x14ac:dyDescent="0.3">
      <c r="A1" s="1" t="s">
        <v>87</v>
      </c>
      <c r="B1" s="13" t="s">
        <v>131</v>
      </c>
      <c r="C1" s="13" t="s">
        <v>132</v>
      </c>
    </row>
    <row r="2" spans="1:3" ht="41.25" customHeight="1" x14ac:dyDescent="0.3">
      <c r="A2" s="2" t="s">
        <v>90</v>
      </c>
      <c r="B2" s="2" t="s">
        <v>66</v>
      </c>
      <c r="C2" s="2" t="s">
        <v>78</v>
      </c>
    </row>
    <row r="3" spans="1:3" ht="35.25" customHeight="1" x14ac:dyDescent="0.3">
      <c r="A3" s="3" t="s">
        <v>79</v>
      </c>
      <c r="B3" s="12"/>
      <c r="C3" s="2"/>
    </row>
    <row r="4" spans="1:3" ht="35.25" customHeight="1" x14ac:dyDescent="0.3">
      <c r="A4" s="3" t="s">
        <v>80</v>
      </c>
      <c r="B4" s="12"/>
      <c r="C4" s="2"/>
    </row>
    <row r="5" spans="1:3" ht="35.25" customHeight="1" x14ac:dyDescent="0.3">
      <c r="A5" s="3" t="s">
        <v>81</v>
      </c>
      <c r="B5" s="12"/>
      <c r="C5" s="2"/>
    </row>
    <row r="6" spans="1:3" ht="35.25" customHeight="1" x14ac:dyDescent="0.3">
      <c r="A6" s="3" t="s">
        <v>82</v>
      </c>
      <c r="B6" s="12"/>
      <c r="C6" s="2"/>
    </row>
    <row r="7" spans="1:3" ht="35.25" customHeight="1" x14ac:dyDescent="0.3">
      <c r="A7" s="3" t="s">
        <v>83</v>
      </c>
      <c r="B7" s="12"/>
      <c r="C7" s="2"/>
    </row>
    <row r="8" spans="1:3" ht="35.25" customHeight="1" x14ac:dyDescent="0.3">
      <c r="A8" s="3" t="s">
        <v>84</v>
      </c>
      <c r="B8" s="12"/>
      <c r="C8" s="2"/>
    </row>
    <row r="9" spans="1:3" ht="35.25" customHeight="1" x14ac:dyDescent="0.3">
      <c r="A9" s="3" t="s">
        <v>85</v>
      </c>
      <c r="B9" s="12"/>
      <c r="C9" s="2"/>
    </row>
    <row r="10" spans="1:3" ht="35.25" customHeight="1" x14ac:dyDescent="0.3">
      <c r="A10" s="3" t="s">
        <v>86</v>
      </c>
      <c r="B10" s="12"/>
      <c r="C10" s="2"/>
    </row>
    <row r="11" spans="1:3" ht="35.25" customHeight="1" x14ac:dyDescent="0.3">
      <c r="A11" s="3" t="s">
        <v>91</v>
      </c>
      <c r="B11" s="12"/>
      <c r="C11" s="2"/>
    </row>
    <row r="12" spans="1:3" ht="35.25" customHeight="1" x14ac:dyDescent="0.3">
      <c r="A12" s="3" t="s">
        <v>92</v>
      </c>
      <c r="B12" s="12"/>
      <c r="C12" s="2"/>
    </row>
    <row r="13" spans="1:3" ht="35.25" customHeight="1" x14ac:dyDescent="0.3">
      <c r="A13" s="3" t="s">
        <v>93</v>
      </c>
      <c r="B13" s="12"/>
      <c r="C13" s="2"/>
    </row>
    <row r="14" spans="1:3" ht="35.25" customHeight="1" x14ac:dyDescent="0.3">
      <c r="A14" s="3" t="s">
        <v>94</v>
      </c>
      <c r="B14" s="12"/>
      <c r="C14" s="2"/>
    </row>
    <row r="15" spans="1:3" ht="35.25" customHeight="1" x14ac:dyDescent="0.3">
      <c r="A15" s="3" t="s">
        <v>88</v>
      </c>
      <c r="B15" s="22" t="s">
        <v>133</v>
      </c>
      <c r="C15" s="2"/>
    </row>
    <row r="16" spans="1:3" ht="35.25" customHeight="1" x14ac:dyDescent="0.3">
      <c r="A16" s="3" t="s">
        <v>89</v>
      </c>
      <c r="B16" s="22" t="s">
        <v>133</v>
      </c>
      <c r="C16" s="2"/>
    </row>
    <row r="17" spans="1:3" ht="31.65" customHeight="1" x14ac:dyDescent="0.3">
      <c r="A17" s="127" t="s">
        <v>125</v>
      </c>
      <c r="B17" s="127"/>
      <c r="C17" s="2">
        <f>SUM(C3:C16)</f>
        <v>0</v>
      </c>
    </row>
  </sheetData>
  <mergeCells count="1">
    <mergeCell ref="A17:B17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70" zoomScaleNormal="7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M10" sqref="M10"/>
    </sheetView>
  </sheetViews>
  <sheetFormatPr defaultColWidth="9" defaultRowHeight="22.65" customHeight="1" x14ac:dyDescent="0.3"/>
  <cols>
    <col min="1" max="1" width="9.33203125" style="67" customWidth="1"/>
    <col min="2" max="2" width="14.77734375" style="67" customWidth="1"/>
    <col min="3" max="3" width="14.77734375" style="68" customWidth="1"/>
    <col min="4" max="4" width="37" style="57" customWidth="1"/>
    <col min="5" max="5" width="17.88671875" style="59" customWidth="1"/>
    <col min="6" max="8" width="11.33203125" style="57" customWidth="1"/>
    <col min="9" max="10" width="9" style="56"/>
    <col min="11" max="16384" width="9" style="57"/>
  </cols>
  <sheetData>
    <row r="1" spans="1:10" s="4" customFormat="1" ht="35.25" customHeight="1" thickBot="1" x14ac:dyDescent="0.35">
      <c r="A1" s="162" t="s">
        <v>261</v>
      </c>
      <c r="B1" s="162"/>
      <c r="C1" s="162"/>
      <c r="D1" s="7" t="s">
        <v>131</v>
      </c>
      <c r="E1" s="76"/>
      <c r="F1" s="72" t="s">
        <v>132</v>
      </c>
      <c r="G1" s="163"/>
      <c r="H1" s="164"/>
    </row>
    <row r="2" spans="1:10" s="56" customFormat="1" ht="46.5" customHeight="1" thickBot="1" x14ac:dyDescent="0.35">
      <c r="A2" s="165" t="s">
        <v>59</v>
      </c>
      <c r="B2" s="165"/>
      <c r="C2" s="165"/>
      <c r="D2" s="123" t="s">
        <v>60</v>
      </c>
      <c r="E2" s="123" t="s">
        <v>167</v>
      </c>
      <c r="F2" s="123" t="s">
        <v>121</v>
      </c>
      <c r="G2" s="123" t="s">
        <v>78</v>
      </c>
      <c r="H2" s="123" t="s">
        <v>61</v>
      </c>
    </row>
    <row r="3" spans="1:10" s="56" customFormat="1" ht="46.5" customHeight="1" thickBot="1" x14ac:dyDescent="0.35">
      <c r="A3" s="166" t="s">
        <v>225</v>
      </c>
      <c r="B3" s="167"/>
      <c r="C3" s="168"/>
      <c r="D3" s="105" t="s">
        <v>226</v>
      </c>
      <c r="E3" s="124"/>
      <c r="F3" s="105"/>
      <c r="G3" s="105"/>
      <c r="H3" s="111"/>
      <c r="J3" s="59" t="s">
        <v>245</v>
      </c>
    </row>
    <row r="4" spans="1:10" s="56" customFormat="1" ht="46.5" customHeight="1" thickBot="1" x14ac:dyDescent="0.35">
      <c r="A4" s="166" t="s">
        <v>225</v>
      </c>
      <c r="B4" s="167"/>
      <c r="C4" s="168"/>
      <c r="D4" s="105" t="s">
        <v>227</v>
      </c>
      <c r="E4" s="124"/>
      <c r="F4" s="105"/>
      <c r="G4" s="105"/>
      <c r="H4" s="111"/>
      <c r="J4" s="56" t="s">
        <v>246</v>
      </c>
    </row>
    <row r="5" spans="1:10" s="56" customFormat="1" ht="30" customHeight="1" x14ac:dyDescent="0.3">
      <c r="A5" s="169" t="s">
        <v>184</v>
      </c>
      <c r="B5" s="159" t="s">
        <v>152</v>
      </c>
      <c r="C5" s="140" t="s">
        <v>185</v>
      </c>
      <c r="D5" s="81" t="s">
        <v>210</v>
      </c>
      <c r="E5" s="170" t="s">
        <v>207</v>
      </c>
      <c r="F5" s="81"/>
      <c r="G5" s="97"/>
      <c r="H5" s="98"/>
    </row>
    <row r="6" spans="1:10" s="56" customFormat="1" ht="30" customHeight="1" x14ac:dyDescent="0.3">
      <c r="A6" s="169"/>
      <c r="B6" s="159"/>
      <c r="C6" s="155"/>
      <c r="D6" s="81" t="s">
        <v>7</v>
      </c>
      <c r="E6" s="132"/>
      <c r="F6" s="122"/>
      <c r="G6" s="63"/>
      <c r="H6" s="58"/>
    </row>
    <row r="7" spans="1:10" s="56" customFormat="1" ht="30" customHeight="1" x14ac:dyDescent="0.3">
      <c r="A7" s="169"/>
      <c r="B7" s="159"/>
      <c r="C7" s="155"/>
      <c r="D7" s="81" t="s">
        <v>3</v>
      </c>
      <c r="E7" s="132"/>
      <c r="F7" s="122"/>
      <c r="G7" s="63"/>
      <c r="H7" s="58"/>
    </row>
    <row r="8" spans="1:10" s="56" customFormat="1" ht="30" customHeight="1" x14ac:dyDescent="0.3">
      <c r="A8" s="169"/>
      <c r="B8" s="159"/>
      <c r="C8" s="155"/>
      <c r="D8" s="81" t="s">
        <v>211</v>
      </c>
      <c r="E8" s="132"/>
      <c r="F8" s="122"/>
      <c r="G8" s="63"/>
      <c r="H8" s="58"/>
    </row>
    <row r="9" spans="1:10" s="56" customFormat="1" ht="30" customHeight="1" x14ac:dyDescent="0.3">
      <c r="A9" s="169"/>
      <c r="B9" s="159"/>
      <c r="C9" s="155"/>
      <c r="D9" s="81" t="s">
        <v>9</v>
      </c>
      <c r="E9" s="133"/>
      <c r="F9" s="122"/>
      <c r="G9" s="63"/>
      <c r="H9" s="58"/>
    </row>
    <row r="10" spans="1:10" s="56" customFormat="1" ht="30" customHeight="1" x14ac:dyDescent="0.3">
      <c r="A10" s="169"/>
      <c r="B10" s="158" t="s">
        <v>153</v>
      </c>
      <c r="C10" s="161" t="s">
        <v>185</v>
      </c>
      <c r="D10" s="122" t="s">
        <v>154</v>
      </c>
      <c r="E10" s="131" t="s">
        <v>168</v>
      </c>
      <c r="F10" s="122"/>
      <c r="G10" s="63"/>
      <c r="H10" s="122"/>
    </row>
    <row r="11" spans="1:10" s="56" customFormat="1" ht="30" customHeight="1" x14ac:dyDescent="0.3">
      <c r="A11" s="169"/>
      <c r="B11" s="159"/>
      <c r="C11" s="161"/>
      <c r="D11" s="122" t="s">
        <v>176</v>
      </c>
      <c r="E11" s="132"/>
      <c r="F11" s="122"/>
      <c r="G11" s="63"/>
      <c r="H11" s="122"/>
    </row>
    <row r="12" spans="1:10" s="56" customFormat="1" ht="30" customHeight="1" x14ac:dyDescent="0.3">
      <c r="A12" s="169"/>
      <c r="B12" s="160"/>
      <c r="C12" s="161"/>
      <c r="D12" s="122" t="s">
        <v>177</v>
      </c>
      <c r="E12" s="133"/>
      <c r="F12" s="122"/>
      <c r="G12" s="63"/>
      <c r="H12" s="122"/>
    </row>
    <row r="13" spans="1:10" s="56" customFormat="1" ht="30" customHeight="1" x14ac:dyDescent="0.3">
      <c r="A13" s="169"/>
      <c r="B13" s="158" t="s">
        <v>191</v>
      </c>
      <c r="C13" s="158" t="s">
        <v>185</v>
      </c>
      <c r="D13" s="122" t="s">
        <v>188</v>
      </c>
      <c r="E13" s="131" t="s">
        <v>168</v>
      </c>
      <c r="F13" s="122"/>
      <c r="G13" s="63"/>
      <c r="H13" s="122"/>
    </row>
    <row r="14" spans="1:10" s="56" customFormat="1" ht="30" customHeight="1" x14ac:dyDescent="0.3">
      <c r="A14" s="169"/>
      <c r="B14" s="159"/>
      <c r="C14" s="159"/>
      <c r="D14" s="122" t="s">
        <v>190</v>
      </c>
      <c r="E14" s="132"/>
      <c r="F14" s="122"/>
      <c r="G14" s="63"/>
      <c r="H14" s="122"/>
    </row>
    <row r="15" spans="1:10" s="56" customFormat="1" ht="30" customHeight="1" x14ac:dyDescent="0.3">
      <c r="A15" s="169"/>
      <c r="B15" s="160"/>
      <c r="C15" s="160"/>
      <c r="D15" s="122" t="s">
        <v>189</v>
      </c>
      <c r="E15" s="133"/>
      <c r="F15" s="122"/>
      <c r="G15" s="63"/>
      <c r="H15" s="122"/>
    </row>
    <row r="16" spans="1:10" s="56" customFormat="1" ht="29.25" customHeight="1" x14ac:dyDescent="0.3">
      <c r="A16" s="169"/>
      <c r="B16" s="158" t="s">
        <v>193</v>
      </c>
      <c r="C16" s="161" t="s">
        <v>185</v>
      </c>
      <c r="D16" s="122" t="s">
        <v>32</v>
      </c>
      <c r="E16" s="131" t="s">
        <v>248</v>
      </c>
      <c r="F16" s="122"/>
      <c r="G16" s="63"/>
      <c r="H16" s="122"/>
    </row>
    <row r="17" spans="1:8" s="56" customFormat="1" ht="29.25" customHeight="1" x14ac:dyDescent="0.3">
      <c r="A17" s="169"/>
      <c r="B17" s="159"/>
      <c r="C17" s="161"/>
      <c r="D17" s="122" t="s">
        <v>33</v>
      </c>
      <c r="E17" s="132"/>
      <c r="F17" s="122"/>
      <c r="G17" s="63"/>
      <c r="H17" s="122"/>
    </row>
    <row r="18" spans="1:8" s="56" customFormat="1" ht="29.25" customHeight="1" x14ac:dyDescent="0.3">
      <c r="A18" s="169"/>
      <c r="B18" s="159"/>
      <c r="C18" s="161"/>
      <c r="D18" s="122" t="s">
        <v>249</v>
      </c>
      <c r="E18" s="132"/>
      <c r="F18" s="122"/>
      <c r="G18" s="63"/>
      <c r="H18" s="122"/>
    </row>
    <row r="19" spans="1:8" s="56" customFormat="1" ht="29.25" customHeight="1" x14ac:dyDescent="0.3">
      <c r="A19" s="169"/>
      <c r="B19" s="159"/>
      <c r="C19" s="161"/>
      <c r="D19" s="122" t="s">
        <v>250</v>
      </c>
      <c r="E19" s="132"/>
      <c r="F19" s="122"/>
      <c r="G19" s="63"/>
      <c r="H19" s="122"/>
    </row>
    <row r="20" spans="1:8" s="56" customFormat="1" ht="29.25" customHeight="1" x14ac:dyDescent="0.3">
      <c r="A20" s="169"/>
      <c r="B20" s="160"/>
      <c r="C20" s="161"/>
      <c r="D20" s="122" t="s">
        <v>251</v>
      </c>
      <c r="E20" s="133"/>
      <c r="F20" s="122"/>
      <c r="G20" s="63"/>
      <c r="H20" s="122"/>
    </row>
    <row r="21" spans="1:8" s="56" customFormat="1" ht="30" customHeight="1" x14ac:dyDescent="0.3">
      <c r="A21" s="169"/>
      <c r="B21" s="158" t="s">
        <v>157</v>
      </c>
      <c r="C21" s="161" t="s">
        <v>185</v>
      </c>
      <c r="D21" s="122" t="s">
        <v>252</v>
      </c>
      <c r="E21" s="131" t="s">
        <v>256</v>
      </c>
      <c r="F21" s="122"/>
      <c r="G21" s="63"/>
      <c r="H21" s="122"/>
    </row>
    <row r="22" spans="1:8" s="56" customFormat="1" ht="30" customHeight="1" x14ac:dyDescent="0.3">
      <c r="A22" s="169"/>
      <c r="B22" s="159"/>
      <c r="C22" s="161"/>
      <c r="D22" s="122" t="s">
        <v>253</v>
      </c>
      <c r="E22" s="132"/>
      <c r="F22" s="122"/>
      <c r="G22" s="63"/>
      <c r="H22" s="122"/>
    </row>
    <row r="23" spans="1:8" s="56" customFormat="1" ht="30" customHeight="1" x14ac:dyDescent="0.3">
      <c r="A23" s="169"/>
      <c r="B23" s="159"/>
      <c r="C23" s="161"/>
      <c r="D23" s="122" t="s">
        <v>254</v>
      </c>
      <c r="E23" s="132"/>
      <c r="F23" s="122"/>
      <c r="G23" s="63"/>
      <c r="H23" s="122"/>
    </row>
    <row r="24" spans="1:8" s="56" customFormat="1" ht="30" customHeight="1" x14ac:dyDescent="0.3">
      <c r="A24" s="169"/>
      <c r="B24" s="160"/>
      <c r="C24" s="161"/>
      <c r="D24" s="125" t="s">
        <v>255</v>
      </c>
      <c r="E24" s="133"/>
      <c r="F24" s="122"/>
      <c r="G24" s="63"/>
      <c r="H24" s="122"/>
    </row>
    <row r="25" spans="1:8" s="56" customFormat="1" ht="30" customHeight="1" x14ac:dyDescent="0.3">
      <c r="A25" s="169"/>
      <c r="B25" s="158" t="s">
        <v>156</v>
      </c>
      <c r="C25" s="158" t="s">
        <v>185</v>
      </c>
      <c r="D25" s="122" t="s">
        <v>237</v>
      </c>
      <c r="E25" s="157" t="s">
        <v>207</v>
      </c>
      <c r="F25" s="122"/>
      <c r="G25" s="63"/>
      <c r="H25" s="122"/>
    </row>
    <row r="26" spans="1:8" s="56" customFormat="1" ht="30" customHeight="1" x14ac:dyDescent="0.3">
      <c r="A26" s="169"/>
      <c r="B26" s="159"/>
      <c r="C26" s="159"/>
      <c r="D26" s="122" t="s">
        <v>28</v>
      </c>
      <c r="E26" s="157"/>
      <c r="F26" s="122"/>
      <c r="G26" s="63"/>
      <c r="H26" s="122"/>
    </row>
    <row r="27" spans="1:8" s="56" customFormat="1" ht="30" customHeight="1" x14ac:dyDescent="0.3">
      <c r="A27" s="169"/>
      <c r="B27" s="159"/>
      <c r="C27" s="159"/>
      <c r="D27" s="122" t="s">
        <v>258</v>
      </c>
      <c r="E27" s="157"/>
      <c r="F27" s="122"/>
      <c r="G27" s="63"/>
      <c r="H27" s="122"/>
    </row>
    <row r="28" spans="1:8" s="56" customFormat="1" ht="30" customHeight="1" x14ac:dyDescent="0.3">
      <c r="A28" s="169"/>
      <c r="B28" s="159"/>
      <c r="C28" s="159"/>
      <c r="D28" s="122" t="s">
        <v>206</v>
      </c>
      <c r="E28" s="157"/>
      <c r="F28" s="122"/>
      <c r="G28" s="63"/>
      <c r="H28" s="122"/>
    </row>
    <row r="29" spans="1:8" s="56" customFormat="1" ht="30" customHeight="1" x14ac:dyDescent="0.3">
      <c r="A29" s="169"/>
      <c r="B29" s="159"/>
      <c r="C29" s="159"/>
      <c r="D29" s="122" t="s">
        <v>205</v>
      </c>
      <c r="E29" s="157"/>
      <c r="F29" s="122"/>
      <c r="G29" s="63"/>
      <c r="H29" s="122"/>
    </row>
    <row r="30" spans="1:8" s="56" customFormat="1" ht="36" customHeight="1" x14ac:dyDescent="0.3">
      <c r="A30" s="155" t="s">
        <v>158</v>
      </c>
      <c r="B30" s="156"/>
      <c r="C30" s="120" t="s">
        <v>159</v>
      </c>
      <c r="D30" s="71" t="s">
        <v>208</v>
      </c>
      <c r="E30" s="119"/>
      <c r="F30" s="122"/>
      <c r="G30" s="63"/>
      <c r="H30" s="122"/>
    </row>
    <row r="31" spans="1:8" s="56" customFormat="1" ht="30" customHeight="1" x14ac:dyDescent="0.3">
      <c r="A31" s="134" t="s">
        <v>160</v>
      </c>
      <c r="B31" s="135"/>
      <c r="C31" s="136"/>
      <c r="D31" s="122" t="s">
        <v>161</v>
      </c>
      <c r="E31" s="131" t="s">
        <v>257</v>
      </c>
      <c r="F31" s="122"/>
      <c r="G31" s="63"/>
      <c r="H31" s="122"/>
    </row>
    <row r="32" spans="1:8" s="56" customFormat="1" ht="30" customHeight="1" x14ac:dyDescent="0.3">
      <c r="A32" s="140"/>
      <c r="B32" s="141"/>
      <c r="C32" s="142"/>
      <c r="D32" s="122" t="s">
        <v>22</v>
      </c>
      <c r="E32" s="133"/>
      <c r="F32" s="122"/>
      <c r="G32" s="63"/>
      <c r="H32" s="122"/>
    </row>
    <row r="33" spans="1:8" s="56" customFormat="1" ht="43.35" customHeight="1" x14ac:dyDescent="0.3">
      <c r="A33" s="134" t="s">
        <v>135</v>
      </c>
      <c r="B33" s="136"/>
      <c r="C33" s="120" t="s">
        <v>159</v>
      </c>
      <c r="D33" s="71" t="s">
        <v>216</v>
      </c>
      <c r="E33" s="122"/>
      <c r="F33" s="122"/>
      <c r="G33" s="63"/>
      <c r="H33" s="122"/>
    </row>
    <row r="34" spans="1:8" s="56" customFormat="1" ht="42" customHeight="1" x14ac:dyDescent="0.3">
      <c r="A34" s="134" t="s">
        <v>57</v>
      </c>
      <c r="B34" s="135"/>
      <c r="C34" s="136"/>
      <c r="D34" s="122" t="s">
        <v>58</v>
      </c>
      <c r="E34" s="121" t="s">
        <v>239</v>
      </c>
      <c r="F34" s="122"/>
      <c r="G34" s="122"/>
      <c r="H34" s="122"/>
    </row>
    <row r="35" spans="1:8" s="56" customFormat="1" ht="30" customHeight="1" x14ac:dyDescent="0.3">
      <c r="A35" s="140"/>
      <c r="B35" s="141"/>
      <c r="C35" s="142"/>
      <c r="D35" s="122" t="s">
        <v>240</v>
      </c>
      <c r="E35" s="121" t="s">
        <v>138</v>
      </c>
      <c r="F35" s="122"/>
      <c r="G35" s="122"/>
      <c r="H35" s="122"/>
    </row>
    <row r="36" spans="1:8" s="56" customFormat="1" ht="30" customHeight="1" x14ac:dyDescent="0.3">
      <c r="A36" s="134" t="s">
        <v>164</v>
      </c>
      <c r="B36" s="135"/>
      <c r="C36" s="136"/>
      <c r="D36" s="122" t="s">
        <v>11</v>
      </c>
      <c r="E36" s="157" t="s">
        <v>212</v>
      </c>
      <c r="F36" s="122"/>
      <c r="G36" s="63"/>
      <c r="H36" s="122"/>
    </row>
    <row r="37" spans="1:8" s="56" customFormat="1" ht="30" customHeight="1" x14ac:dyDescent="0.3">
      <c r="A37" s="137"/>
      <c r="B37" s="138"/>
      <c r="C37" s="139"/>
      <c r="D37" s="122" t="s">
        <v>155</v>
      </c>
      <c r="E37" s="157"/>
      <c r="F37" s="122"/>
      <c r="G37" s="63"/>
      <c r="H37" s="122"/>
    </row>
    <row r="38" spans="1:8" s="56" customFormat="1" ht="30" customHeight="1" x14ac:dyDescent="0.3">
      <c r="A38" s="137"/>
      <c r="B38" s="138"/>
      <c r="C38" s="139"/>
      <c r="D38" s="122" t="s">
        <v>242</v>
      </c>
      <c r="E38" s="157"/>
      <c r="F38" s="122"/>
      <c r="G38" s="63"/>
      <c r="H38" s="122"/>
    </row>
    <row r="39" spans="1:8" s="56" customFormat="1" ht="30" customHeight="1" x14ac:dyDescent="0.3">
      <c r="A39" s="137"/>
      <c r="B39" s="138"/>
      <c r="C39" s="139"/>
      <c r="D39" s="122" t="s">
        <v>259</v>
      </c>
      <c r="E39" s="157"/>
      <c r="F39" s="122"/>
      <c r="G39" s="63"/>
      <c r="H39" s="122"/>
    </row>
    <row r="40" spans="1:8" s="56" customFormat="1" ht="30" customHeight="1" x14ac:dyDescent="0.3">
      <c r="A40" s="140"/>
      <c r="B40" s="141"/>
      <c r="C40" s="142"/>
      <c r="D40" s="122" t="s">
        <v>260</v>
      </c>
      <c r="E40" s="157"/>
      <c r="F40" s="122"/>
      <c r="G40" s="63"/>
      <c r="H40" s="122"/>
    </row>
    <row r="41" spans="1:8" s="56" customFormat="1" ht="30" customHeight="1" x14ac:dyDescent="0.3">
      <c r="A41" s="134" t="s">
        <v>56</v>
      </c>
      <c r="B41" s="135"/>
      <c r="C41" s="136"/>
      <c r="D41" s="122" t="s">
        <v>1</v>
      </c>
      <c r="E41" s="131" t="s">
        <v>220</v>
      </c>
      <c r="F41" s="122"/>
      <c r="G41" s="63"/>
      <c r="H41" s="122"/>
    </row>
    <row r="42" spans="1:8" s="56" customFormat="1" ht="30" customHeight="1" x14ac:dyDescent="0.3">
      <c r="A42" s="137"/>
      <c r="B42" s="138"/>
      <c r="C42" s="139"/>
      <c r="D42" s="122" t="s">
        <v>1</v>
      </c>
      <c r="E42" s="132"/>
      <c r="F42" s="122"/>
      <c r="G42" s="63"/>
      <c r="H42" s="122"/>
    </row>
    <row r="43" spans="1:8" s="56" customFormat="1" ht="30" customHeight="1" x14ac:dyDescent="0.3">
      <c r="A43" s="137"/>
      <c r="B43" s="138"/>
      <c r="C43" s="139"/>
      <c r="D43" s="122" t="s">
        <v>1</v>
      </c>
      <c r="E43" s="132"/>
      <c r="F43" s="122"/>
      <c r="G43" s="63"/>
      <c r="H43" s="122"/>
    </row>
    <row r="44" spans="1:8" s="56" customFormat="1" ht="30" customHeight="1" x14ac:dyDescent="0.3">
      <c r="A44" s="140"/>
      <c r="B44" s="141"/>
      <c r="C44" s="142"/>
      <c r="D44" s="122" t="s">
        <v>1</v>
      </c>
      <c r="E44" s="133"/>
      <c r="F44" s="122"/>
      <c r="G44" s="63"/>
      <c r="H44" s="122"/>
    </row>
    <row r="45" spans="1:8" s="56" customFormat="1" ht="30" customHeight="1" x14ac:dyDescent="0.3">
      <c r="A45" s="134" t="s">
        <v>219</v>
      </c>
      <c r="B45" s="135"/>
      <c r="C45" s="136"/>
      <c r="D45" s="122" t="s">
        <v>218</v>
      </c>
      <c r="E45" s="131" t="s">
        <v>220</v>
      </c>
      <c r="F45" s="122"/>
      <c r="G45" s="63"/>
      <c r="H45" s="122"/>
    </row>
    <row r="46" spans="1:8" s="56" customFormat="1" ht="30" customHeight="1" x14ac:dyDescent="0.3">
      <c r="A46" s="137"/>
      <c r="B46" s="138"/>
      <c r="C46" s="139"/>
      <c r="D46" s="122" t="s">
        <v>218</v>
      </c>
      <c r="E46" s="132"/>
      <c r="F46" s="122"/>
      <c r="G46" s="63"/>
      <c r="H46" s="122"/>
    </row>
    <row r="47" spans="1:8" s="56" customFormat="1" ht="30" customHeight="1" x14ac:dyDescent="0.3">
      <c r="A47" s="137"/>
      <c r="B47" s="138"/>
      <c r="C47" s="139"/>
      <c r="D47" s="122" t="s">
        <v>218</v>
      </c>
      <c r="E47" s="132"/>
      <c r="F47" s="122"/>
      <c r="G47" s="63"/>
      <c r="H47" s="122"/>
    </row>
    <row r="48" spans="1:8" s="56" customFormat="1" ht="30" customHeight="1" x14ac:dyDescent="0.3">
      <c r="A48" s="140"/>
      <c r="B48" s="141"/>
      <c r="C48" s="142"/>
      <c r="D48" s="122" t="s">
        <v>218</v>
      </c>
      <c r="E48" s="133"/>
      <c r="F48" s="122"/>
      <c r="G48" s="63"/>
      <c r="H48" s="122"/>
    </row>
    <row r="49" spans="1:8" s="54" customFormat="1" ht="30" customHeight="1" x14ac:dyDescent="0.3">
      <c r="A49" s="143" t="s">
        <v>0</v>
      </c>
      <c r="B49" s="144"/>
      <c r="C49" s="145"/>
      <c r="D49" s="69" t="s">
        <v>70</v>
      </c>
      <c r="E49" s="70" t="s">
        <v>104</v>
      </c>
      <c r="F49" s="88"/>
      <c r="G49" s="88"/>
      <c r="H49" s="53"/>
    </row>
    <row r="50" spans="1:8" s="54" customFormat="1" ht="30" customHeight="1" x14ac:dyDescent="0.3">
      <c r="A50" s="146" t="s">
        <v>130</v>
      </c>
      <c r="B50" s="147"/>
      <c r="C50" s="148"/>
      <c r="D50" s="71" t="s">
        <v>203</v>
      </c>
      <c r="E50" s="121" t="s">
        <v>122</v>
      </c>
      <c r="F50" s="88"/>
      <c r="G50" s="88"/>
      <c r="H50" s="53"/>
    </row>
    <row r="51" spans="1:8" s="54" customFormat="1" ht="30" customHeight="1" x14ac:dyDescent="0.3">
      <c r="A51" s="149"/>
      <c r="B51" s="150"/>
      <c r="C51" s="151"/>
      <c r="D51" s="71" t="s">
        <v>203</v>
      </c>
      <c r="E51" s="121" t="s">
        <v>122</v>
      </c>
      <c r="F51" s="88"/>
      <c r="G51" s="88"/>
      <c r="H51" s="53"/>
    </row>
    <row r="52" spans="1:8" s="54" customFormat="1" ht="30" customHeight="1" x14ac:dyDescent="0.3">
      <c r="A52" s="149"/>
      <c r="B52" s="150"/>
      <c r="C52" s="151"/>
      <c r="D52" s="71" t="s">
        <v>203</v>
      </c>
      <c r="E52" s="121" t="s">
        <v>122</v>
      </c>
      <c r="F52" s="88"/>
      <c r="G52" s="88"/>
      <c r="H52" s="53"/>
    </row>
    <row r="53" spans="1:8" s="54" customFormat="1" ht="30" customHeight="1" x14ac:dyDescent="0.3">
      <c r="A53" s="149"/>
      <c r="B53" s="150"/>
      <c r="C53" s="151"/>
      <c r="D53" s="71" t="s">
        <v>203</v>
      </c>
      <c r="E53" s="121" t="s">
        <v>122</v>
      </c>
      <c r="F53" s="88"/>
      <c r="G53" s="88"/>
      <c r="H53" s="53"/>
    </row>
    <row r="54" spans="1:8" s="54" customFormat="1" ht="30" customHeight="1" x14ac:dyDescent="0.3">
      <c r="A54" s="149"/>
      <c r="B54" s="150"/>
      <c r="C54" s="151"/>
      <c r="D54" s="71" t="s">
        <v>203</v>
      </c>
      <c r="E54" s="121" t="s">
        <v>122</v>
      </c>
      <c r="F54" s="88"/>
      <c r="G54" s="88"/>
      <c r="H54" s="53"/>
    </row>
    <row r="55" spans="1:8" s="54" customFormat="1" ht="30" customHeight="1" x14ac:dyDescent="0.3">
      <c r="A55" s="149"/>
      <c r="B55" s="150"/>
      <c r="C55" s="151"/>
      <c r="D55" s="71" t="s">
        <v>203</v>
      </c>
      <c r="E55" s="121" t="s">
        <v>122</v>
      </c>
      <c r="F55" s="88"/>
      <c r="G55" s="88"/>
      <c r="H55" s="53"/>
    </row>
    <row r="56" spans="1:8" s="54" customFormat="1" ht="30" customHeight="1" x14ac:dyDescent="0.3">
      <c r="A56" s="149"/>
      <c r="B56" s="150"/>
      <c r="C56" s="151"/>
      <c r="D56" s="71" t="s">
        <v>203</v>
      </c>
      <c r="E56" s="121" t="s">
        <v>122</v>
      </c>
      <c r="F56" s="88"/>
      <c r="G56" s="88"/>
      <c r="H56" s="53"/>
    </row>
    <row r="57" spans="1:8" s="54" customFormat="1" ht="30" customHeight="1" x14ac:dyDescent="0.3">
      <c r="A57" s="149"/>
      <c r="B57" s="150"/>
      <c r="C57" s="151"/>
      <c r="D57" s="71" t="s">
        <v>203</v>
      </c>
      <c r="E57" s="121" t="s">
        <v>122</v>
      </c>
      <c r="F57" s="88"/>
      <c r="G57" s="88"/>
      <c r="H57" s="53"/>
    </row>
    <row r="58" spans="1:8" s="54" customFormat="1" ht="30" customHeight="1" x14ac:dyDescent="0.3">
      <c r="A58" s="149"/>
      <c r="B58" s="150"/>
      <c r="C58" s="151"/>
      <c r="D58" s="71" t="s">
        <v>203</v>
      </c>
      <c r="E58" s="121" t="s">
        <v>122</v>
      </c>
      <c r="F58" s="88"/>
      <c r="G58" s="88"/>
      <c r="H58" s="53"/>
    </row>
    <row r="59" spans="1:8" s="54" customFormat="1" ht="30" customHeight="1" x14ac:dyDescent="0.3">
      <c r="A59" s="149"/>
      <c r="B59" s="150"/>
      <c r="C59" s="151"/>
      <c r="D59" s="71" t="s">
        <v>203</v>
      </c>
      <c r="E59" s="121" t="s">
        <v>122</v>
      </c>
      <c r="F59" s="88"/>
      <c r="G59" s="88"/>
      <c r="H59" s="53"/>
    </row>
    <row r="60" spans="1:8" s="54" customFormat="1" ht="30" customHeight="1" x14ac:dyDescent="0.3">
      <c r="A60" s="149"/>
      <c r="B60" s="150"/>
      <c r="C60" s="151"/>
      <c r="D60" s="71" t="s">
        <v>203</v>
      </c>
      <c r="E60" s="121" t="s">
        <v>122</v>
      </c>
      <c r="F60" s="88"/>
      <c r="G60" s="88"/>
      <c r="H60" s="53"/>
    </row>
    <row r="61" spans="1:8" s="54" customFormat="1" ht="30" customHeight="1" x14ac:dyDescent="0.3">
      <c r="A61" s="149"/>
      <c r="B61" s="150"/>
      <c r="C61" s="151"/>
      <c r="D61" s="71" t="s">
        <v>203</v>
      </c>
      <c r="E61" s="121" t="s">
        <v>122</v>
      </c>
      <c r="F61" s="88"/>
      <c r="G61" s="88"/>
      <c r="H61" s="53"/>
    </row>
    <row r="62" spans="1:8" s="54" customFormat="1" ht="30" customHeight="1" x14ac:dyDescent="0.3">
      <c r="A62" s="149"/>
      <c r="B62" s="150"/>
      <c r="C62" s="151"/>
      <c r="D62" s="71" t="s">
        <v>203</v>
      </c>
      <c r="E62" s="121" t="s">
        <v>122</v>
      </c>
      <c r="F62" s="88"/>
      <c r="G62" s="88"/>
      <c r="H62" s="53"/>
    </row>
    <row r="63" spans="1:8" s="54" customFormat="1" ht="30" customHeight="1" x14ac:dyDescent="0.3">
      <c r="A63" s="149"/>
      <c r="B63" s="150"/>
      <c r="C63" s="151"/>
      <c r="D63" s="71" t="s">
        <v>203</v>
      </c>
      <c r="E63" s="121" t="s">
        <v>122</v>
      </c>
      <c r="F63" s="88"/>
      <c r="G63" s="88"/>
      <c r="H63" s="53"/>
    </row>
    <row r="64" spans="1:8" s="54" customFormat="1" ht="30" customHeight="1" x14ac:dyDescent="0.3">
      <c r="A64" s="152"/>
      <c r="B64" s="153"/>
      <c r="C64" s="154"/>
      <c r="D64" s="71" t="s">
        <v>203</v>
      </c>
      <c r="E64" s="121" t="s">
        <v>122</v>
      </c>
      <c r="F64" s="88"/>
      <c r="G64" s="88"/>
      <c r="H64" s="53"/>
    </row>
    <row r="65" spans="1:8" s="54" customFormat="1" ht="37.5" customHeight="1" x14ac:dyDescent="0.3">
      <c r="A65" s="128" t="s">
        <v>67</v>
      </c>
      <c r="B65" s="129"/>
      <c r="C65" s="129"/>
      <c r="D65" s="129"/>
      <c r="E65" s="129"/>
      <c r="F65" s="130"/>
      <c r="G65" s="55">
        <f>SUM(G5:G64)</f>
        <v>0</v>
      </c>
      <c r="H65" s="53"/>
    </row>
  </sheetData>
  <mergeCells count="38">
    <mergeCell ref="A5:A29"/>
    <mergeCell ref="B5:B9"/>
    <mergeCell ref="C5:C9"/>
    <mergeCell ref="E5:E9"/>
    <mergeCell ref="A1:C1"/>
    <mergeCell ref="G1:H1"/>
    <mergeCell ref="A2:C2"/>
    <mergeCell ref="A3:C3"/>
    <mergeCell ref="A4:C4"/>
    <mergeCell ref="B10:B12"/>
    <mergeCell ref="C10:C12"/>
    <mergeCell ref="E10:E12"/>
    <mergeCell ref="B13:B15"/>
    <mergeCell ref="C13:C15"/>
    <mergeCell ref="E13:E15"/>
    <mergeCell ref="C16:C20"/>
    <mergeCell ref="B21:B24"/>
    <mergeCell ref="C21:C24"/>
    <mergeCell ref="E21:E24"/>
    <mergeCell ref="B25:B29"/>
    <mergeCell ref="C25:C29"/>
    <mergeCell ref="E25:E29"/>
    <mergeCell ref="A65:F65"/>
    <mergeCell ref="E16:E20"/>
    <mergeCell ref="A41:C44"/>
    <mergeCell ref="E41:E44"/>
    <mergeCell ref="A45:C48"/>
    <mergeCell ref="E45:E48"/>
    <mergeCell ref="A49:C49"/>
    <mergeCell ref="A50:C64"/>
    <mergeCell ref="A30:B30"/>
    <mergeCell ref="A31:C32"/>
    <mergeCell ref="E31:E32"/>
    <mergeCell ref="A33:B33"/>
    <mergeCell ref="A34:C35"/>
    <mergeCell ref="A36:C40"/>
    <mergeCell ref="E36:E40"/>
    <mergeCell ref="B16:B20"/>
  </mergeCells>
  <phoneticPr fontId="1" type="noConversion"/>
  <pageMargins left="0.70866141732283472" right="0.70866141732283472" top="0.39370078740157483" bottom="0.39370078740157483" header="0.31496062992125984" footer="0.31496062992125984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J1" sqref="J1"/>
    </sheetView>
  </sheetViews>
  <sheetFormatPr defaultColWidth="9" defaultRowHeight="22.65" customHeight="1" x14ac:dyDescent="0.3"/>
  <cols>
    <col min="1" max="1" width="9.33203125" style="67" customWidth="1"/>
    <col min="2" max="2" width="14.77734375" style="67" customWidth="1"/>
    <col min="3" max="3" width="14.77734375" style="68" customWidth="1"/>
    <col min="4" max="4" width="37" style="57" customWidth="1"/>
    <col min="5" max="5" width="17.88671875" style="59" customWidth="1"/>
    <col min="6" max="8" width="11.33203125" style="57" customWidth="1"/>
    <col min="9" max="10" width="9" style="56"/>
    <col min="11" max="16384" width="9" style="57"/>
  </cols>
  <sheetData>
    <row r="1" spans="1:10" s="4" customFormat="1" ht="35.25" customHeight="1" thickBot="1" x14ac:dyDescent="0.35">
      <c r="A1" s="162" t="s">
        <v>247</v>
      </c>
      <c r="B1" s="162"/>
      <c r="C1" s="162"/>
      <c r="D1" s="7" t="s">
        <v>131</v>
      </c>
      <c r="E1" s="76"/>
      <c r="F1" s="72" t="s">
        <v>132</v>
      </c>
      <c r="G1" s="163"/>
      <c r="H1" s="164"/>
    </row>
    <row r="2" spans="1:10" s="56" customFormat="1" ht="46.5" customHeight="1" thickBot="1" x14ac:dyDescent="0.35">
      <c r="A2" s="165" t="s">
        <v>59</v>
      </c>
      <c r="B2" s="165"/>
      <c r="C2" s="165"/>
      <c r="D2" s="123" t="s">
        <v>60</v>
      </c>
      <c r="E2" s="123" t="s">
        <v>167</v>
      </c>
      <c r="F2" s="123" t="s">
        <v>121</v>
      </c>
      <c r="G2" s="123" t="s">
        <v>78</v>
      </c>
      <c r="H2" s="123" t="s">
        <v>61</v>
      </c>
    </row>
    <row r="3" spans="1:10" s="56" customFormat="1" ht="46.5" customHeight="1" thickBot="1" x14ac:dyDescent="0.35">
      <c r="A3" s="166" t="s">
        <v>225</v>
      </c>
      <c r="B3" s="167"/>
      <c r="C3" s="168"/>
      <c r="D3" s="105" t="s">
        <v>226</v>
      </c>
      <c r="E3" s="124"/>
      <c r="F3" s="105"/>
      <c r="G3" s="105"/>
      <c r="H3" s="111"/>
      <c r="J3" s="59" t="s">
        <v>245</v>
      </c>
    </row>
    <row r="4" spans="1:10" s="56" customFormat="1" ht="46.5" customHeight="1" thickBot="1" x14ac:dyDescent="0.35">
      <c r="A4" s="166" t="s">
        <v>225</v>
      </c>
      <c r="B4" s="167"/>
      <c r="C4" s="168"/>
      <c r="D4" s="105" t="s">
        <v>227</v>
      </c>
      <c r="E4" s="124"/>
      <c r="F4" s="105"/>
      <c r="G4" s="105"/>
      <c r="H4" s="111"/>
      <c r="J4" s="56" t="s">
        <v>246</v>
      </c>
    </row>
    <row r="5" spans="1:10" s="56" customFormat="1" ht="30" customHeight="1" x14ac:dyDescent="0.3">
      <c r="A5" s="169" t="s">
        <v>184</v>
      </c>
      <c r="B5" s="159" t="s">
        <v>152</v>
      </c>
      <c r="C5" s="140" t="s">
        <v>185</v>
      </c>
      <c r="D5" s="81" t="s">
        <v>210</v>
      </c>
      <c r="E5" s="170" t="s">
        <v>262</v>
      </c>
      <c r="F5" s="81"/>
      <c r="G5" s="97"/>
      <c r="H5" s="98"/>
    </row>
    <row r="6" spans="1:10" s="56" customFormat="1" ht="30" customHeight="1" x14ac:dyDescent="0.3">
      <c r="A6" s="169"/>
      <c r="B6" s="159"/>
      <c r="C6" s="155"/>
      <c r="D6" s="81" t="s">
        <v>7</v>
      </c>
      <c r="E6" s="132"/>
      <c r="F6" s="122"/>
      <c r="G6" s="63"/>
      <c r="H6" s="58"/>
    </row>
    <row r="7" spans="1:10" s="56" customFormat="1" ht="30" customHeight="1" x14ac:dyDescent="0.3">
      <c r="A7" s="169"/>
      <c r="B7" s="159"/>
      <c r="C7" s="155"/>
      <c r="D7" s="81" t="s">
        <v>3</v>
      </c>
      <c r="E7" s="132"/>
      <c r="F7" s="122"/>
      <c r="G7" s="63"/>
      <c r="H7" s="58"/>
    </row>
    <row r="8" spans="1:10" s="56" customFormat="1" ht="30" customHeight="1" x14ac:dyDescent="0.3">
      <c r="A8" s="169"/>
      <c r="B8" s="159"/>
      <c r="C8" s="155"/>
      <c r="D8" s="81" t="s">
        <v>211</v>
      </c>
      <c r="E8" s="132"/>
      <c r="F8" s="122"/>
      <c r="G8" s="63"/>
      <c r="H8" s="58"/>
    </row>
    <row r="9" spans="1:10" s="56" customFormat="1" ht="30" customHeight="1" x14ac:dyDescent="0.3">
      <c r="A9" s="169"/>
      <c r="B9" s="159"/>
      <c r="C9" s="155"/>
      <c r="D9" s="81" t="s">
        <v>9</v>
      </c>
      <c r="E9" s="133"/>
      <c r="F9" s="122"/>
      <c r="G9" s="63"/>
      <c r="H9" s="58"/>
    </row>
    <row r="10" spans="1:10" s="56" customFormat="1" ht="30" customHeight="1" x14ac:dyDescent="0.3">
      <c r="A10" s="169"/>
      <c r="B10" s="158" t="s">
        <v>153</v>
      </c>
      <c r="C10" s="161" t="s">
        <v>185</v>
      </c>
      <c r="D10" s="122" t="s">
        <v>154</v>
      </c>
      <c r="E10" s="131" t="s">
        <v>168</v>
      </c>
      <c r="F10" s="122"/>
      <c r="G10" s="63"/>
      <c r="H10" s="122"/>
    </row>
    <row r="11" spans="1:10" s="56" customFormat="1" ht="30" customHeight="1" x14ac:dyDescent="0.3">
      <c r="A11" s="169"/>
      <c r="B11" s="159"/>
      <c r="C11" s="161"/>
      <c r="D11" s="122" t="s">
        <v>176</v>
      </c>
      <c r="E11" s="132"/>
      <c r="F11" s="122"/>
      <c r="G11" s="63"/>
      <c r="H11" s="122"/>
    </row>
    <row r="12" spans="1:10" s="56" customFormat="1" ht="30" customHeight="1" x14ac:dyDescent="0.3">
      <c r="A12" s="169"/>
      <c r="B12" s="160"/>
      <c r="C12" s="161"/>
      <c r="D12" s="122" t="s">
        <v>177</v>
      </c>
      <c r="E12" s="133"/>
      <c r="F12" s="122"/>
      <c r="G12" s="63"/>
      <c r="H12" s="122"/>
    </row>
    <row r="13" spans="1:10" s="56" customFormat="1" ht="30" customHeight="1" x14ac:dyDescent="0.3">
      <c r="A13" s="169"/>
      <c r="B13" s="158" t="s">
        <v>191</v>
      </c>
      <c r="C13" s="158" t="s">
        <v>185</v>
      </c>
      <c r="D13" s="122" t="s">
        <v>188</v>
      </c>
      <c r="E13" s="131" t="s">
        <v>168</v>
      </c>
      <c r="F13" s="122"/>
      <c r="G13" s="63"/>
      <c r="H13" s="122"/>
    </row>
    <row r="14" spans="1:10" s="56" customFormat="1" ht="30" customHeight="1" x14ac:dyDescent="0.3">
      <c r="A14" s="169"/>
      <c r="B14" s="159"/>
      <c r="C14" s="159"/>
      <c r="D14" s="122" t="s">
        <v>190</v>
      </c>
      <c r="E14" s="132"/>
      <c r="F14" s="122"/>
      <c r="G14" s="63"/>
      <c r="H14" s="122"/>
    </row>
    <row r="15" spans="1:10" s="56" customFormat="1" ht="30" customHeight="1" x14ac:dyDescent="0.3">
      <c r="A15" s="169"/>
      <c r="B15" s="160"/>
      <c r="C15" s="160"/>
      <c r="D15" s="122" t="s">
        <v>189</v>
      </c>
      <c r="E15" s="133"/>
      <c r="F15" s="122"/>
      <c r="G15" s="63"/>
      <c r="H15" s="122"/>
    </row>
    <row r="16" spans="1:10" s="56" customFormat="1" ht="29.25" customHeight="1" x14ac:dyDescent="0.3">
      <c r="A16" s="169"/>
      <c r="B16" s="158" t="s">
        <v>193</v>
      </c>
      <c r="C16" s="161" t="s">
        <v>185</v>
      </c>
      <c r="D16" s="122" t="s">
        <v>32</v>
      </c>
      <c r="E16" s="131" t="s">
        <v>256</v>
      </c>
      <c r="F16" s="122"/>
      <c r="G16" s="63"/>
      <c r="H16" s="122"/>
    </row>
    <row r="17" spans="1:8" s="56" customFormat="1" ht="29.25" customHeight="1" x14ac:dyDescent="0.3">
      <c r="A17" s="169"/>
      <c r="B17" s="159"/>
      <c r="C17" s="161"/>
      <c r="D17" s="122" t="s">
        <v>33</v>
      </c>
      <c r="E17" s="132"/>
      <c r="F17" s="122"/>
      <c r="G17" s="63"/>
      <c r="H17" s="122"/>
    </row>
    <row r="18" spans="1:8" s="56" customFormat="1" ht="29.25" customHeight="1" x14ac:dyDescent="0.3">
      <c r="A18" s="169"/>
      <c r="B18" s="159"/>
      <c r="C18" s="161"/>
      <c r="D18" s="122" t="s">
        <v>249</v>
      </c>
      <c r="E18" s="132"/>
      <c r="F18" s="122"/>
      <c r="G18" s="63"/>
      <c r="H18" s="122"/>
    </row>
    <row r="19" spans="1:8" s="56" customFormat="1" ht="29.25" customHeight="1" x14ac:dyDescent="0.3">
      <c r="A19" s="169"/>
      <c r="B19" s="159"/>
      <c r="C19" s="161"/>
      <c r="D19" s="122" t="s">
        <v>250</v>
      </c>
      <c r="E19" s="132"/>
      <c r="F19" s="122"/>
      <c r="G19" s="63"/>
      <c r="H19" s="122"/>
    </row>
    <row r="20" spans="1:8" s="56" customFormat="1" ht="30" customHeight="1" x14ac:dyDescent="0.3">
      <c r="A20" s="169"/>
      <c r="B20" s="158" t="s">
        <v>157</v>
      </c>
      <c r="C20" s="161" t="s">
        <v>185</v>
      </c>
      <c r="D20" s="122" t="s">
        <v>252</v>
      </c>
      <c r="E20" s="131" t="s">
        <v>256</v>
      </c>
      <c r="F20" s="122"/>
      <c r="G20" s="63"/>
      <c r="H20" s="122"/>
    </row>
    <row r="21" spans="1:8" s="56" customFormat="1" ht="30" customHeight="1" x14ac:dyDescent="0.3">
      <c r="A21" s="169"/>
      <c r="B21" s="159"/>
      <c r="C21" s="161"/>
      <c r="D21" s="122" t="s">
        <v>253</v>
      </c>
      <c r="E21" s="132"/>
      <c r="F21" s="122"/>
      <c r="G21" s="63"/>
      <c r="H21" s="122"/>
    </row>
    <row r="22" spans="1:8" s="56" customFormat="1" ht="30" customHeight="1" x14ac:dyDescent="0.3">
      <c r="A22" s="169"/>
      <c r="B22" s="159"/>
      <c r="C22" s="161"/>
      <c r="D22" s="122" t="s">
        <v>254</v>
      </c>
      <c r="E22" s="132"/>
      <c r="F22" s="122"/>
      <c r="G22" s="63"/>
      <c r="H22" s="122"/>
    </row>
    <row r="23" spans="1:8" s="56" customFormat="1" ht="30" customHeight="1" x14ac:dyDescent="0.3">
      <c r="A23" s="169"/>
      <c r="B23" s="160"/>
      <c r="C23" s="161"/>
      <c r="D23" s="125" t="s">
        <v>255</v>
      </c>
      <c r="E23" s="133"/>
      <c r="F23" s="122"/>
      <c r="G23" s="63"/>
      <c r="H23" s="122"/>
    </row>
    <row r="24" spans="1:8" s="56" customFormat="1" ht="30" customHeight="1" x14ac:dyDescent="0.3">
      <c r="A24" s="169"/>
      <c r="B24" s="158" t="s">
        <v>156</v>
      </c>
      <c r="C24" s="158" t="s">
        <v>185</v>
      </c>
      <c r="D24" s="122" t="s">
        <v>237</v>
      </c>
      <c r="E24" s="157" t="s">
        <v>207</v>
      </c>
      <c r="F24" s="122"/>
      <c r="G24" s="63"/>
      <c r="H24" s="122"/>
    </row>
    <row r="25" spans="1:8" s="56" customFormat="1" ht="30" customHeight="1" x14ac:dyDescent="0.3">
      <c r="A25" s="169"/>
      <c r="B25" s="159"/>
      <c r="C25" s="159"/>
      <c r="D25" s="122" t="s">
        <v>28</v>
      </c>
      <c r="E25" s="157"/>
      <c r="F25" s="122"/>
      <c r="G25" s="63"/>
      <c r="H25" s="122"/>
    </row>
    <row r="26" spans="1:8" s="56" customFormat="1" ht="30" customHeight="1" x14ac:dyDescent="0.3">
      <c r="A26" s="169"/>
      <c r="B26" s="159"/>
      <c r="C26" s="159"/>
      <c r="D26" s="122" t="s">
        <v>258</v>
      </c>
      <c r="E26" s="157"/>
      <c r="F26" s="122"/>
      <c r="G26" s="63"/>
      <c r="H26" s="122"/>
    </row>
    <row r="27" spans="1:8" s="56" customFormat="1" ht="30" customHeight="1" x14ac:dyDescent="0.3">
      <c r="A27" s="169"/>
      <c r="B27" s="159"/>
      <c r="C27" s="159"/>
      <c r="D27" s="122" t="s">
        <v>206</v>
      </c>
      <c r="E27" s="157"/>
      <c r="F27" s="122"/>
      <c r="G27" s="63"/>
      <c r="H27" s="122"/>
    </row>
    <row r="28" spans="1:8" s="56" customFormat="1" ht="30" customHeight="1" x14ac:dyDescent="0.3">
      <c r="A28" s="169"/>
      <c r="B28" s="159"/>
      <c r="C28" s="159"/>
      <c r="D28" s="122" t="s">
        <v>205</v>
      </c>
      <c r="E28" s="157"/>
      <c r="F28" s="122"/>
      <c r="G28" s="63"/>
      <c r="H28" s="122"/>
    </row>
    <row r="29" spans="1:8" s="56" customFormat="1" ht="36" customHeight="1" x14ac:dyDescent="0.3">
      <c r="A29" s="155" t="s">
        <v>158</v>
      </c>
      <c r="B29" s="156"/>
      <c r="C29" s="120" t="s">
        <v>159</v>
      </c>
      <c r="D29" s="71" t="s">
        <v>208</v>
      </c>
      <c r="E29" s="119"/>
      <c r="F29" s="122"/>
      <c r="G29" s="63"/>
      <c r="H29" s="122"/>
    </row>
    <row r="30" spans="1:8" s="56" customFormat="1" ht="30" customHeight="1" x14ac:dyDescent="0.3">
      <c r="A30" s="134" t="s">
        <v>160</v>
      </c>
      <c r="B30" s="135"/>
      <c r="C30" s="136"/>
      <c r="D30" s="122" t="s">
        <v>161</v>
      </c>
      <c r="E30" s="131" t="s">
        <v>257</v>
      </c>
      <c r="F30" s="122"/>
      <c r="G30" s="63"/>
      <c r="H30" s="122"/>
    </row>
    <row r="31" spans="1:8" s="56" customFormat="1" ht="30" customHeight="1" x14ac:dyDescent="0.3">
      <c r="A31" s="140"/>
      <c r="B31" s="141"/>
      <c r="C31" s="142"/>
      <c r="D31" s="122" t="s">
        <v>22</v>
      </c>
      <c r="E31" s="133"/>
      <c r="F31" s="122"/>
      <c r="G31" s="63"/>
      <c r="H31" s="122"/>
    </row>
    <row r="32" spans="1:8" s="56" customFormat="1" ht="43.35" customHeight="1" x14ac:dyDescent="0.3">
      <c r="A32" s="134" t="s">
        <v>135</v>
      </c>
      <c r="B32" s="136"/>
      <c r="C32" s="120" t="s">
        <v>159</v>
      </c>
      <c r="D32" s="71" t="s">
        <v>216</v>
      </c>
      <c r="E32" s="122"/>
      <c r="F32" s="122"/>
      <c r="G32" s="63"/>
      <c r="H32" s="122"/>
    </row>
    <row r="33" spans="1:8" s="56" customFormat="1" ht="42" customHeight="1" x14ac:dyDescent="0.3">
      <c r="A33" s="134" t="s">
        <v>57</v>
      </c>
      <c r="B33" s="135"/>
      <c r="C33" s="136"/>
      <c r="D33" s="122" t="s">
        <v>58</v>
      </c>
      <c r="E33" s="121" t="s">
        <v>239</v>
      </c>
      <c r="F33" s="122"/>
      <c r="G33" s="122"/>
      <c r="H33" s="122"/>
    </row>
    <row r="34" spans="1:8" s="56" customFormat="1" ht="30" customHeight="1" x14ac:dyDescent="0.3">
      <c r="A34" s="140"/>
      <c r="B34" s="141"/>
      <c r="C34" s="142"/>
      <c r="D34" s="122" t="s">
        <v>240</v>
      </c>
      <c r="E34" s="121" t="s">
        <v>138</v>
      </c>
      <c r="F34" s="122"/>
      <c r="G34" s="122"/>
      <c r="H34" s="122"/>
    </row>
    <row r="35" spans="1:8" s="56" customFormat="1" ht="30" customHeight="1" x14ac:dyDescent="0.3">
      <c r="A35" s="134" t="s">
        <v>164</v>
      </c>
      <c r="B35" s="135"/>
      <c r="C35" s="136"/>
      <c r="D35" s="122" t="s">
        <v>11</v>
      </c>
      <c r="E35" s="157" t="s">
        <v>212</v>
      </c>
      <c r="F35" s="122"/>
      <c r="G35" s="63"/>
      <c r="H35" s="122"/>
    </row>
    <row r="36" spans="1:8" s="56" customFormat="1" ht="30" customHeight="1" x14ac:dyDescent="0.3">
      <c r="A36" s="137"/>
      <c r="B36" s="138"/>
      <c r="C36" s="139"/>
      <c r="D36" s="122" t="s">
        <v>155</v>
      </c>
      <c r="E36" s="157"/>
      <c r="F36" s="122"/>
      <c r="G36" s="63"/>
      <c r="H36" s="122"/>
    </row>
    <row r="37" spans="1:8" s="56" customFormat="1" ht="30" customHeight="1" x14ac:dyDescent="0.3">
      <c r="A37" s="137"/>
      <c r="B37" s="138"/>
      <c r="C37" s="139"/>
      <c r="D37" s="122" t="s">
        <v>242</v>
      </c>
      <c r="E37" s="157"/>
      <c r="F37" s="122"/>
      <c r="G37" s="63"/>
      <c r="H37" s="122"/>
    </row>
    <row r="38" spans="1:8" s="56" customFormat="1" ht="30" customHeight="1" x14ac:dyDescent="0.3">
      <c r="A38" s="137"/>
      <c r="B38" s="138"/>
      <c r="C38" s="139"/>
      <c r="D38" s="122" t="s">
        <v>259</v>
      </c>
      <c r="E38" s="157"/>
      <c r="F38" s="122"/>
      <c r="G38" s="63"/>
      <c r="H38" s="122"/>
    </row>
    <row r="39" spans="1:8" s="56" customFormat="1" ht="30" customHeight="1" x14ac:dyDescent="0.3">
      <c r="A39" s="140"/>
      <c r="B39" s="141"/>
      <c r="C39" s="142"/>
      <c r="D39" s="122" t="s">
        <v>260</v>
      </c>
      <c r="E39" s="157"/>
      <c r="F39" s="122"/>
      <c r="G39" s="63"/>
      <c r="H39" s="122"/>
    </row>
    <row r="40" spans="1:8" s="56" customFormat="1" ht="30" customHeight="1" x14ac:dyDescent="0.3">
      <c r="A40" s="134" t="s">
        <v>56</v>
      </c>
      <c r="B40" s="135"/>
      <c r="C40" s="136"/>
      <c r="D40" s="122" t="s">
        <v>1</v>
      </c>
      <c r="E40" s="131" t="s">
        <v>220</v>
      </c>
      <c r="F40" s="122"/>
      <c r="G40" s="63"/>
      <c r="H40" s="122"/>
    </row>
    <row r="41" spans="1:8" s="56" customFormat="1" ht="30" customHeight="1" x14ac:dyDescent="0.3">
      <c r="A41" s="137"/>
      <c r="B41" s="138"/>
      <c r="C41" s="139"/>
      <c r="D41" s="122" t="s">
        <v>1</v>
      </c>
      <c r="E41" s="132"/>
      <c r="F41" s="122"/>
      <c r="G41" s="63"/>
      <c r="H41" s="122"/>
    </row>
    <row r="42" spans="1:8" s="56" customFormat="1" ht="30" customHeight="1" x14ac:dyDescent="0.3">
      <c r="A42" s="137"/>
      <c r="B42" s="138"/>
      <c r="C42" s="139"/>
      <c r="D42" s="122" t="s">
        <v>1</v>
      </c>
      <c r="E42" s="132"/>
      <c r="F42" s="122"/>
      <c r="G42" s="63"/>
      <c r="H42" s="122"/>
    </row>
    <row r="43" spans="1:8" s="56" customFormat="1" ht="30" customHeight="1" x14ac:dyDescent="0.3">
      <c r="A43" s="140"/>
      <c r="B43" s="141"/>
      <c r="C43" s="142"/>
      <c r="D43" s="122" t="s">
        <v>1</v>
      </c>
      <c r="E43" s="133"/>
      <c r="F43" s="122"/>
      <c r="G43" s="63"/>
      <c r="H43" s="122"/>
    </row>
    <row r="44" spans="1:8" s="56" customFormat="1" ht="30" customHeight="1" x14ac:dyDescent="0.3">
      <c r="A44" s="134" t="s">
        <v>219</v>
      </c>
      <c r="B44" s="135"/>
      <c r="C44" s="136"/>
      <c r="D44" s="122" t="s">
        <v>218</v>
      </c>
      <c r="E44" s="131" t="s">
        <v>220</v>
      </c>
      <c r="F44" s="122"/>
      <c r="G44" s="63"/>
      <c r="H44" s="122"/>
    </row>
    <row r="45" spans="1:8" s="56" customFormat="1" ht="30" customHeight="1" x14ac:dyDescent="0.3">
      <c r="A45" s="137"/>
      <c r="B45" s="138"/>
      <c r="C45" s="139"/>
      <c r="D45" s="122" t="s">
        <v>218</v>
      </c>
      <c r="E45" s="132"/>
      <c r="F45" s="122"/>
      <c r="G45" s="63"/>
      <c r="H45" s="122"/>
    </row>
    <row r="46" spans="1:8" s="56" customFormat="1" ht="30" customHeight="1" x14ac:dyDescent="0.3">
      <c r="A46" s="137"/>
      <c r="B46" s="138"/>
      <c r="C46" s="139"/>
      <c r="D46" s="122" t="s">
        <v>218</v>
      </c>
      <c r="E46" s="132"/>
      <c r="F46" s="122"/>
      <c r="G46" s="63"/>
      <c r="H46" s="122"/>
    </row>
    <row r="47" spans="1:8" s="56" customFormat="1" ht="30" customHeight="1" x14ac:dyDescent="0.3">
      <c r="A47" s="140"/>
      <c r="B47" s="141"/>
      <c r="C47" s="142"/>
      <c r="D47" s="122" t="s">
        <v>218</v>
      </c>
      <c r="E47" s="133"/>
      <c r="F47" s="122"/>
      <c r="G47" s="63"/>
      <c r="H47" s="122"/>
    </row>
    <row r="48" spans="1:8" s="54" customFormat="1" ht="30" customHeight="1" x14ac:dyDescent="0.3">
      <c r="A48" s="143" t="s">
        <v>0</v>
      </c>
      <c r="B48" s="144"/>
      <c r="C48" s="145"/>
      <c r="D48" s="69" t="s">
        <v>70</v>
      </c>
      <c r="E48" s="70" t="s">
        <v>104</v>
      </c>
      <c r="F48" s="88"/>
      <c r="G48" s="88"/>
      <c r="H48" s="53"/>
    </row>
    <row r="49" spans="1:8" s="54" customFormat="1" ht="30" customHeight="1" x14ac:dyDescent="0.3">
      <c r="A49" s="146" t="s">
        <v>130</v>
      </c>
      <c r="B49" s="147"/>
      <c r="C49" s="148"/>
      <c r="D49" s="71" t="s">
        <v>203</v>
      </c>
      <c r="E49" s="121" t="s">
        <v>122</v>
      </c>
      <c r="F49" s="88"/>
      <c r="G49" s="88"/>
      <c r="H49" s="53"/>
    </row>
    <row r="50" spans="1:8" s="54" customFormat="1" ht="30" customHeight="1" x14ac:dyDescent="0.3">
      <c r="A50" s="149"/>
      <c r="B50" s="150"/>
      <c r="C50" s="151"/>
      <c r="D50" s="71" t="s">
        <v>203</v>
      </c>
      <c r="E50" s="121" t="s">
        <v>122</v>
      </c>
      <c r="F50" s="88"/>
      <c r="G50" s="88"/>
      <c r="H50" s="53"/>
    </row>
    <row r="51" spans="1:8" s="54" customFormat="1" ht="30" customHeight="1" x14ac:dyDescent="0.3">
      <c r="A51" s="149"/>
      <c r="B51" s="150"/>
      <c r="C51" s="151"/>
      <c r="D51" s="71" t="s">
        <v>203</v>
      </c>
      <c r="E51" s="121" t="s">
        <v>122</v>
      </c>
      <c r="F51" s="88"/>
      <c r="G51" s="88"/>
      <c r="H51" s="53"/>
    </row>
    <row r="52" spans="1:8" s="54" customFormat="1" ht="30" customHeight="1" x14ac:dyDescent="0.3">
      <c r="A52" s="149"/>
      <c r="B52" s="150"/>
      <c r="C52" s="151"/>
      <c r="D52" s="71" t="s">
        <v>203</v>
      </c>
      <c r="E52" s="121" t="s">
        <v>122</v>
      </c>
      <c r="F52" s="88"/>
      <c r="G52" s="88"/>
      <c r="H52" s="53"/>
    </row>
    <row r="53" spans="1:8" s="54" customFormat="1" ht="30" customHeight="1" x14ac:dyDescent="0.3">
      <c r="A53" s="149"/>
      <c r="B53" s="150"/>
      <c r="C53" s="151"/>
      <c r="D53" s="71" t="s">
        <v>203</v>
      </c>
      <c r="E53" s="121" t="s">
        <v>122</v>
      </c>
      <c r="F53" s="88"/>
      <c r="G53" s="88"/>
      <c r="H53" s="53"/>
    </row>
    <row r="54" spans="1:8" s="54" customFormat="1" ht="30" customHeight="1" x14ac:dyDescent="0.3">
      <c r="A54" s="149"/>
      <c r="B54" s="150"/>
      <c r="C54" s="151"/>
      <c r="D54" s="71" t="s">
        <v>203</v>
      </c>
      <c r="E54" s="121" t="s">
        <v>122</v>
      </c>
      <c r="F54" s="88"/>
      <c r="G54" s="88"/>
      <c r="H54" s="53"/>
    </row>
    <row r="55" spans="1:8" s="54" customFormat="1" ht="30" customHeight="1" x14ac:dyDescent="0.3">
      <c r="A55" s="149"/>
      <c r="B55" s="150"/>
      <c r="C55" s="151"/>
      <c r="D55" s="71" t="s">
        <v>203</v>
      </c>
      <c r="E55" s="121" t="s">
        <v>122</v>
      </c>
      <c r="F55" s="88"/>
      <c r="G55" s="88"/>
      <c r="H55" s="53"/>
    </row>
    <row r="56" spans="1:8" s="54" customFormat="1" ht="30" customHeight="1" x14ac:dyDescent="0.3">
      <c r="A56" s="149"/>
      <c r="B56" s="150"/>
      <c r="C56" s="151"/>
      <c r="D56" s="71" t="s">
        <v>203</v>
      </c>
      <c r="E56" s="121" t="s">
        <v>122</v>
      </c>
      <c r="F56" s="88"/>
      <c r="G56" s="88"/>
      <c r="H56" s="53"/>
    </row>
    <row r="57" spans="1:8" s="54" customFormat="1" ht="30" customHeight="1" x14ac:dyDescent="0.3">
      <c r="A57" s="149"/>
      <c r="B57" s="150"/>
      <c r="C57" s="151"/>
      <c r="D57" s="71" t="s">
        <v>203</v>
      </c>
      <c r="E57" s="121" t="s">
        <v>122</v>
      </c>
      <c r="F57" s="88"/>
      <c r="G57" s="88"/>
      <c r="H57" s="53"/>
    </row>
    <row r="58" spans="1:8" s="54" customFormat="1" ht="30" customHeight="1" x14ac:dyDescent="0.3">
      <c r="A58" s="149"/>
      <c r="B58" s="150"/>
      <c r="C58" s="151"/>
      <c r="D58" s="71" t="s">
        <v>203</v>
      </c>
      <c r="E58" s="121" t="s">
        <v>122</v>
      </c>
      <c r="F58" s="88"/>
      <c r="G58" s="88"/>
      <c r="H58" s="53"/>
    </row>
    <row r="59" spans="1:8" s="54" customFormat="1" ht="30" customHeight="1" x14ac:dyDescent="0.3">
      <c r="A59" s="149"/>
      <c r="B59" s="150"/>
      <c r="C59" s="151"/>
      <c r="D59" s="71" t="s">
        <v>203</v>
      </c>
      <c r="E59" s="121" t="s">
        <v>122</v>
      </c>
      <c r="F59" s="88"/>
      <c r="G59" s="88"/>
      <c r="H59" s="53"/>
    </row>
    <row r="60" spans="1:8" s="54" customFormat="1" ht="30" customHeight="1" x14ac:dyDescent="0.3">
      <c r="A60" s="149"/>
      <c r="B60" s="150"/>
      <c r="C60" s="151"/>
      <c r="D60" s="71" t="s">
        <v>203</v>
      </c>
      <c r="E60" s="121" t="s">
        <v>122</v>
      </c>
      <c r="F60" s="88"/>
      <c r="G60" s="88"/>
      <c r="H60" s="53"/>
    </row>
    <row r="61" spans="1:8" s="54" customFormat="1" ht="30" customHeight="1" x14ac:dyDescent="0.3">
      <c r="A61" s="149"/>
      <c r="B61" s="150"/>
      <c r="C61" s="151"/>
      <c r="D61" s="71" t="s">
        <v>203</v>
      </c>
      <c r="E61" s="121" t="s">
        <v>122</v>
      </c>
      <c r="F61" s="88"/>
      <c r="G61" s="88"/>
      <c r="H61" s="53"/>
    </row>
    <row r="62" spans="1:8" s="54" customFormat="1" ht="30" customHeight="1" x14ac:dyDescent="0.3">
      <c r="A62" s="149"/>
      <c r="B62" s="150"/>
      <c r="C62" s="151"/>
      <c r="D62" s="71" t="s">
        <v>203</v>
      </c>
      <c r="E62" s="121" t="s">
        <v>122</v>
      </c>
      <c r="F62" s="88"/>
      <c r="G62" s="88"/>
      <c r="H62" s="53"/>
    </row>
    <row r="63" spans="1:8" s="54" customFormat="1" ht="30" customHeight="1" x14ac:dyDescent="0.3">
      <c r="A63" s="152"/>
      <c r="B63" s="153"/>
      <c r="C63" s="154"/>
      <c r="D63" s="71" t="s">
        <v>203</v>
      </c>
      <c r="E63" s="121" t="s">
        <v>122</v>
      </c>
      <c r="F63" s="88"/>
      <c r="G63" s="88"/>
      <c r="H63" s="53"/>
    </row>
    <row r="64" spans="1:8" s="54" customFormat="1" ht="37.5" customHeight="1" x14ac:dyDescent="0.3">
      <c r="A64" s="128" t="s">
        <v>67</v>
      </c>
      <c r="B64" s="129"/>
      <c r="C64" s="129"/>
      <c r="D64" s="129"/>
      <c r="E64" s="129"/>
      <c r="F64" s="130"/>
      <c r="G64" s="55">
        <f>SUM(G5:G63)</f>
        <v>0</v>
      </c>
      <c r="H64" s="53"/>
    </row>
  </sheetData>
  <mergeCells count="38">
    <mergeCell ref="B16:B19"/>
    <mergeCell ref="C16:C19"/>
    <mergeCell ref="E16:E19"/>
    <mergeCell ref="A1:C1"/>
    <mergeCell ref="G1:H1"/>
    <mergeCell ref="A2:C2"/>
    <mergeCell ref="A3:C3"/>
    <mergeCell ref="A4:C4"/>
    <mergeCell ref="A5:A28"/>
    <mergeCell ref="B5:B9"/>
    <mergeCell ref="C5:C9"/>
    <mergeCell ref="E5:E9"/>
    <mergeCell ref="B10:B12"/>
    <mergeCell ref="C10:C12"/>
    <mergeCell ref="E10:E12"/>
    <mergeCell ref="B13:B15"/>
    <mergeCell ref="C13:C15"/>
    <mergeCell ref="E13:E15"/>
    <mergeCell ref="A35:C39"/>
    <mergeCell ref="E35:E39"/>
    <mergeCell ref="B20:B23"/>
    <mergeCell ref="C20:C23"/>
    <mergeCell ref="E20:E23"/>
    <mergeCell ref="B24:B28"/>
    <mergeCell ref="C24:C28"/>
    <mergeCell ref="E24:E28"/>
    <mergeCell ref="A29:B29"/>
    <mergeCell ref="A30:C31"/>
    <mergeCell ref="E30:E31"/>
    <mergeCell ref="A32:B32"/>
    <mergeCell ref="A33:C34"/>
    <mergeCell ref="A64:F64"/>
    <mergeCell ref="A40:C43"/>
    <mergeCell ref="E40:E43"/>
    <mergeCell ref="A44:C47"/>
    <mergeCell ref="E44:E47"/>
    <mergeCell ref="A48:C48"/>
    <mergeCell ref="A49:C63"/>
  </mergeCells>
  <phoneticPr fontId="1" type="noConversion"/>
  <pageMargins left="0.70866141732283472" right="0.70866141732283472" top="0.39370078740157483" bottom="0.39370078740157483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I1" sqref="I1"/>
    </sheetView>
  </sheetViews>
  <sheetFormatPr defaultColWidth="9" defaultRowHeight="22.65" customHeight="1" x14ac:dyDescent="0.3"/>
  <cols>
    <col min="1" max="1" width="9.33203125" style="67" customWidth="1"/>
    <col min="2" max="2" width="14.77734375" style="67" customWidth="1"/>
    <col min="3" max="3" width="14.77734375" style="68" customWidth="1"/>
    <col min="4" max="4" width="37" style="57" customWidth="1"/>
    <col min="5" max="5" width="30.33203125" style="59" customWidth="1"/>
    <col min="6" max="8" width="11.33203125" style="57" customWidth="1"/>
    <col min="9" max="10" width="9" style="56"/>
    <col min="11" max="16384" width="9" style="57"/>
  </cols>
  <sheetData>
    <row r="1" spans="1:10" s="4" customFormat="1" ht="35.25" customHeight="1" thickBot="1" x14ac:dyDescent="0.35">
      <c r="A1" s="162" t="s">
        <v>244</v>
      </c>
      <c r="B1" s="162"/>
      <c r="C1" s="162"/>
      <c r="D1" s="7" t="s">
        <v>131</v>
      </c>
      <c r="E1" s="76"/>
      <c r="F1" s="72" t="s">
        <v>132</v>
      </c>
      <c r="G1" s="163"/>
      <c r="H1" s="164"/>
    </row>
    <row r="2" spans="1:10" s="56" customFormat="1" ht="46.5" customHeight="1" thickBot="1" x14ac:dyDescent="0.35">
      <c r="A2" s="165" t="s">
        <v>59</v>
      </c>
      <c r="B2" s="165"/>
      <c r="C2" s="165"/>
      <c r="D2" s="117" t="s">
        <v>60</v>
      </c>
      <c r="E2" s="117" t="s">
        <v>167</v>
      </c>
      <c r="F2" s="117" t="s">
        <v>121</v>
      </c>
      <c r="G2" s="117" t="s">
        <v>78</v>
      </c>
      <c r="H2" s="117" t="s">
        <v>61</v>
      </c>
    </row>
    <row r="3" spans="1:10" s="56" customFormat="1" ht="46.5" customHeight="1" thickBot="1" x14ac:dyDescent="0.35">
      <c r="A3" s="166" t="s">
        <v>225</v>
      </c>
      <c r="B3" s="167"/>
      <c r="C3" s="168"/>
      <c r="D3" s="105" t="s">
        <v>226</v>
      </c>
      <c r="E3" s="118"/>
      <c r="F3" s="105"/>
      <c r="G3" s="105"/>
      <c r="H3" s="111"/>
      <c r="J3" s="59" t="s">
        <v>245</v>
      </c>
    </row>
    <row r="4" spans="1:10" s="56" customFormat="1" ht="46.5" customHeight="1" thickBot="1" x14ac:dyDescent="0.35">
      <c r="A4" s="166" t="s">
        <v>225</v>
      </c>
      <c r="B4" s="167"/>
      <c r="C4" s="168"/>
      <c r="D4" s="105" t="s">
        <v>227</v>
      </c>
      <c r="E4" s="118"/>
      <c r="F4" s="105"/>
      <c r="G4" s="105"/>
      <c r="H4" s="111"/>
      <c r="J4" s="56" t="s">
        <v>246</v>
      </c>
    </row>
    <row r="5" spans="1:10" s="56" customFormat="1" ht="30" customHeight="1" x14ac:dyDescent="0.3">
      <c r="A5" s="169" t="s">
        <v>184</v>
      </c>
      <c r="B5" s="159" t="s">
        <v>152</v>
      </c>
      <c r="C5" s="140" t="s">
        <v>185</v>
      </c>
      <c r="D5" s="81" t="s">
        <v>209</v>
      </c>
      <c r="E5" s="171" t="s">
        <v>212</v>
      </c>
      <c r="F5" s="81"/>
      <c r="G5" s="97"/>
      <c r="H5" s="98"/>
    </row>
    <row r="6" spans="1:10" s="56" customFormat="1" ht="30" customHeight="1" x14ac:dyDescent="0.3">
      <c r="A6" s="169"/>
      <c r="B6" s="159"/>
      <c r="C6" s="155"/>
      <c r="D6" s="81" t="s">
        <v>210</v>
      </c>
      <c r="E6" s="171"/>
      <c r="F6" s="116"/>
      <c r="G6" s="63"/>
      <c r="H6" s="58"/>
    </row>
    <row r="7" spans="1:10" s="56" customFormat="1" ht="30" customHeight="1" x14ac:dyDescent="0.3">
      <c r="A7" s="169"/>
      <c r="B7" s="159"/>
      <c r="C7" s="155"/>
      <c r="D7" s="81" t="s">
        <v>7</v>
      </c>
      <c r="E7" s="171"/>
      <c r="F7" s="116"/>
      <c r="G7" s="63"/>
      <c r="H7" s="58"/>
    </row>
    <row r="8" spans="1:10" s="56" customFormat="1" ht="30" customHeight="1" x14ac:dyDescent="0.3">
      <c r="A8" s="169"/>
      <c r="B8" s="159"/>
      <c r="C8" s="155"/>
      <c r="D8" s="81" t="s">
        <v>3</v>
      </c>
      <c r="E8" s="171"/>
      <c r="F8" s="116"/>
      <c r="G8" s="63"/>
      <c r="H8" s="58"/>
    </row>
    <row r="9" spans="1:10" s="56" customFormat="1" ht="30" customHeight="1" x14ac:dyDescent="0.3">
      <c r="A9" s="169"/>
      <c r="B9" s="159"/>
      <c r="C9" s="155"/>
      <c r="D9" s="81" t="s">
        <v>211</v>
      </c>
      <c r="E9" s="172"/>
      <c r="F9" s="116"/>
      <c r="G9" s="63"/>
      <c r="H9" s="58"/>
    </row>
    <row r="10" spans="1:10" s="56" customFormat="1" ht="30" customHeight="1" x14ac:dyDescent="0.3">
      <c r="A10" s="169"/>
      <c r="B10" s="159"/>
      <c r="C10" s="155"/>
      <c r="D10" s="81" t="s">
        <v>9</v>
      </c>
      <c r="E10" s="131" t="s">
        <v>199</v>
      </c>
      <c r="F10" s="116"/>
      <c r="G10" s="63"/>
      <c r="H10" s="58"/>
    </row>
    <row r="11" spans="1:10" s="56" customFormat="1" ht="30" customHeight="1" x14ac:dyDescent="0.3">
      <c r="A11" s="169"/>
      <c r="B11" s="160"/>
      <c r="C11" s="161"/>
      <c r="D11" s="81" t="s">
        <v>231</v>
      </c>
      <c r="E11" s="133"/>
      <c r="F11" s="116"/>
      <c r="G11" s="63"/>
      <c r="H11" s="116"/>
    </row>
    <row r="12" spans="1:10" s="56" customFormat="1" ht="30" customHeight="1" x14ac:dyDescent="0.3">
      <c r="A12" s="169"/>
      <c r="B12" s="158" t="s">
        <v>153</v>
      </c>
      <c r="C12" s="161" t="s">
        <v>185</v>
      </c>
      <c r="D12" s="116" t="s">
        <v>154</v>
      </c>
      <c r="E12" s="131" t="s">
        <v>168</v>
      </c>
      <c r="F12" s="116"/>
      <c r="G12" s="63"/>
      <c r="H12" s="116"/>
    </row>
    <row r="13" spans="1:10" s="56" customFormat="1" ht="30" customHeight="1" x14ac:dyDescent="0.3">
      <c r="A13" s="169"/>
      <c r="B13" s="159"/>
      <c r="C13" s="161"/>
      <c r="D13" s="116" t="s">
        <v>176</v>
      </c>
      <c r="E13" s="132"/>
      <c r="F13" s="116"/>
      <c r="G13" s="63"/>
      <c r="H13" s="116"/>
    </row>
    <row r="14" spans="1:10" s="56" customFormat="1" ht="30" customHeight="1" x14ac:dyDescent="0.3">
      <c r="A14" s="169"/>
      <c r="B14" s="160"/>
      <c r="C14" s="161"/>
      <c r="D14" s="116" t="s">
        <v>177</v>
      </c>
      <c r="E14" s="133"/>
      <c r="F14" s="116"/>
      <c r="G14" s="63"/>
      <c r="H14" s="116"/>
    </row>
    <row r="15" spans="1:10" s="56" customFormat="1" ht="30" customHeight="1" x14ac:dyDescent="0.3">
      <c r="A15" s="169"/>
      <c r="B15" s="158" t="s">
        <v>191</v>
      </c>
      <c r="C15" s="158" t="s">
        <v>185</v>
      </c>
      <c r="D15" s="116" t="s">
        <v>188</v>
      </c>
      <c r="E15" s="131" t="s">
        <v>168</v>
      </c>
      <c r="F15" s="116"/>
      <c r="G15" s="63"/>
      <c r="H15" s="116"/>
    </row>
    <row r="16" spans="1:10" s="56" customFormat="1" ht="30" customHeight="1" x14ac:dyDescent="0.3">
      <c r="A16" s="169"/>
      <c r="B16" s="159"/>
      <c r="C16" s="159"/>
      <c r="D16" s="116" t="s">
        <v>190</v>
      </c>
      <c r="E16" s="132"/>
      <c r="F16" s="116"/>
      <c r="G16" s="63"/>
      <c r="H16" s="116"/>
    </row>
    <row r="17" spans="1:8" s="56" customFormat="1" ht="30" customHeight="1" x14ac:dyDescent="0.3">
      <c r="A17" s="169"/>
      <c r="B17" s="160"/>
      <c r="C17" s="160"/>
      <c r="D17" s="116" t="s">
        <v>189</v>
      </c>
      <c r="E17" s="133"/>
      <c r="F17" s="116"/>
      <c r="G17" s="63"/>
      <c r="H17" s="116"/>
    </row>
    <row r="18" spans="1:8" s="56" customFormat="1" ht="30" customHeight="1" x14ac:dyDescent="0.3">
      <c r="A18" s="169"/>
      <c r="B18" s="158" t="s">
        <v>193</v>
      </c>
      <c r="C18" s="161" t="s">
        <v>185</v>
      </c>
      <c r="D18" s="116" t="s">
        <v>178</v>
      </c>
      <c r="E18" s="115" t="s">
        <v>12</v>
      </c>
      <c r="F18" s="116"/>
      <c r="G18" s="63"/>
      <c r="H18" s="116"/>
    </row>
    <row r="19" spans="1:8" s="56" customFormat="1" ht="57" customHeight="1" x14ac:dyDescent="0.3">
      <c r="A19" s="169"/>
      <c r="B19" s="160"/>
      <c r="C19" s="161"/>
      <c r="D19" s="116" t="s">
        <v>179</v>
      </c>
      <c r="E19" s="115" t="s">
        <v>234</v>
      </c>
      <c r="F19" s="116"/>
      <c r="G19" s="63"/>
      <c r="H19" s="116"/>
    </row>
    <row r="20" spans="1:8" s="56" customFormat="1" ht="30" customHeight="1" x14ac:dyDescent="0.3">
      <c r="A20" s="169"/>
      <c r="B20" s="158" t="s">
        <v>157</v>
      </c>
      <c r="C20" s="161" t="s">
        <v>185</v>
      </c>
      <c r="D20" s="116" t="s">
        <v>233</v>
      </c>
      <c r="E20" s="131" t="s">
        <v>236</v>
      </c>
      <c r="F20" s="116"/>
      <c r="G20" s="63"/>
      <c r="H20" s="116"/>
    </row>
    <row r="21" spans="1:8" s="56" customFormat="1" ht="30" customHeight="1" x14ac:dyDescent="0.3">
      <c r="A21" s="169"/>
      <c r="B21" s="159"/>
      <c r="C21" s="161"/>
      <c r="D21" s="116" t="s">
        <v>183</v>
      </c>
      <c r="E21" s="132"/>
      <c r="F21" s="116"/>
      <c r="G21" s="63"/>
      <c r="H21" s="116"/>
    </row>
    <row r="22" spans="1:8" s="56" customFormat="1" ht="30" customHeight="1" x14ac:dyDescent="0.3">
      <c r="A22" s="169"/>
      <c r="B22" s="160"/>
      <c r="C22" s="161"/>
      <c r="D22" s="59" t="s">
        <v>235</v>
      </c>
      <c r="E22" s="133"/>
      <c r="F22" s="116"/>
      <c r="G22" s="63"/>
      <c r="H22" s="116"/>
    </row>
    <row r="23" spans="1:8" s="56" customFormat="1" ht="30" customHeight="1" x14ac:dyDescent="0.3">
      <c r="A23" s="169"/>
      <c r="B23" s="158" t="s">
        <v>156</v>
      </c>
      <c r="C23" s="158" t="s">
        <v>185</v>
      </c>
      <c r="D23" s="116" t="s">
        <v>25</v>
      </c>
      <c r="E23" s="157" t="s">
        <v>238</v>
      </c>
      <c r="F23" s="116"/>
      <c r="G23" s="63"/>
      <c r="H23" s="116"/>
    </row>
    <row r="24" spans="1:8" s="56" customFormat="1" ht="30" customHeight="1" x14ac:dyDescent="0.3">
      <c r="A24" s="169"/>
      <c r="B24" s="159"/>
      <c r="C24" s="159"/>
      <c r="D24" s="116" t="s">
        <v>28</v>
      </c>
      <c r="E24" s="157"/>
      <c r="F24" s="116"/>
      <c r="G24" s="63"/>
      <c r="H24" s="116"/>
    </row>
    <row r="25" spans="1:8" s="56" customFormat="1" ht="30" customHeight="1" x14ac:dyDescent="0.3">
      <c r="A25" s="169"/>
      <c r="B25" s="159"/>
      <c r="C25" s="159"/>
      <c r="D25" s="116" t="s">
        <v>204</v>
      </c>
      <c r="E25" s="157"/>
      <c r="F25" s="116"/>
      <c r="G25" s="63"/>
      <c r="H25" s="116"/>
    </row>
    <row r="26" spans="1:8" s="56" customFormat="1" ht="30" customHeight="1" x14ac:dyDescent="0.3">
      <c r="A26" s="169"/>
      <c r="B26" s="159"/>
      <c r="C26" s="159"/>
      <c r="D26" s="116" t="s">
        <v>205</v>
      </c>
      <c r="E26" s="157"/>
      <c r="F26" s="116"/>
      <c r="G26" s="63"/>
      <c r="H26" s="116"/>
    </row>
    <row r="27" spans="1:8" s="56" customFormat="1" ht="30" customHeight="1" x14ac:dyDescent="0.3">
      <c r="A27" s="169"/>
      <c r="B27" s="159"/>
      <c r="C27" s="159"/>
      <c r="D27" s="116" t="s">
        <v>206</v>
      </c>
      <c r="E27" s="157"/>
      <c r="F27" s="116"/>
      <c r="G27" s="63"/>
      <c r="H27" s="116"/>
    </row>
    <row r="28" spans="1:8" s="56" customFormat="1" ht="30" customHeight="1" x14ac:dyDescent="0.3">
      <c r="A28" s="169"/>
      <c r="B28" s="159"/>
      <c r="C28" s="159"/>
      <c r="D28" s="116" t="s">
        <v>237</v>
      </c>
      <c r="E28" s="157"/>
      <c r="F28" s="116"/>
      <c r="G28" s="63"/>
      <c r="H28" s="116"/>
    </row>
    <row r="29" spans="1:8" s="56" customFormat="1" ht="36" customHeight="1" x14ac:dyDescent="0.3">
      <c r="A29" s="155" t="s">
        <v>158</v>
      </c>
      <c r="B29" s="156"/>
      <c r="C29" s="113" t="s">
        <v>159</v>
      </c>
      <c r="D29" s="71" t="s">
        <v>208</v>
      </c>
      <c r="E29" s="114"/>
      <c r="F29" s="116"/>
      <c r="G29" s="63"/>
      <c r="H29" s="116"/>
    </row>
    <row r="30" spans="1:8" s="56" customFormat="1" ht="30" customHeight="1" x14ac:dyDescent="0.3">
      <c r="A30" s="134" t="s">
        <v>160</v>
      </c>
      <c r="B30" s="135"/>
      <c r="C30" s="136"/>
      <c r="D30" s="116" t="s">
        <v>161</v>
      </c>
      <c r="E30" s="131" t="s">
        <v>169</v>
      </c>
      <c r="F30" s="116"/>
      <c r="G30" s="63"/>
      <c r="H30" s="116"/>
    </row>
    <row r="31" spans="1:8" s="56" customFormat="1" ht="30" customHeight="1" x14ac:dyDescent="0.3">
      <c r="A31" s="140"/>
      <c r="B31" s="141"/>
      <c r="C31" s="142"/>
      <c r="D31" s="116" t="s">
        <v>22</v>
      </c>
      <c r="E31" s="133"/>
      <c r="F31" s="116"/>
      <c r="G31" s="63"/>
      <c r="H31" s="116"/>
    </row>
    <row r="32" spans="1:8" s="56" customFormat="1" ht="43.35" customHeight="1" x14ac:dyDescent="0.3">
      <c r="A32" s="134" t="s">
        <v>135</v>
      </c>
      <c r="B32" s="136"/>
      <c r="C32" s="113" t="s">
        <v>159</v>
      </c>
      <c r="D32" s="71" t="s">
        <v>216</v>
      </c>
      <c r="E32" s="116"/>
      <c r="F32" s="116"/>
      <c r="G32" s="63"/>
      <c r="H32" s="116"/>
    </row>
    <row r="33" spans="1:8" s="56" customFormat="1" ht="42" customHeight="1" x14ac:dyDescent="0.3">
      <c r="A33" s="134" t="s">
        <v>57</v>
      </c>
      <c r="B33" s="135"/>
      <c r="C33" s="136"/>
      <c r="D33" s="116" t="s">
        <v>58</v>
      </c>
      <c r="E33" s="115" t="s">
        <v>239</v>
      </c>
      <c r="F33" s="116"/>
      <c r="G33" s="116"/>
      <c r="H33" s="116"/>
    </row>
    <row r="34" spans="1:8" s="56" customFormat="1" ht="30" customHeight="1" x14ac:dyDescent="0.3">
      <c r="A34" s="140"/>
      <c r="B34" s="141"/>
      <c r="C34" s="142"/>
      <c r="D34" s="116" t="s">
        <v>240</v>
      </c>
      <c r="E34" s="115" t="s">
        <v>138</v>
      </c>
      <c r="F34" s="116"/>
      <c r="G34" s="116"/>
      <c r="H34" s="116"/>
    </row>
    <row r="35" spans="1:8" s="56" customFormat="1" ht="30" customHeight="1" x14ac:dyDescent="0.3">
      <c r="A35" s="134" t="s">
        <v>164</v>
      </c>
      <c r="B35" s="135"/>
      <c r="C35" s="136"/>
      <c r="D35" s="116" t="s">
        <v>11</v>
      </c>
      <c r="E35" s="157" t="s">
        <v>263</v>
      </c>
      <c r="F35" s="116"/>
      <c r="G35" s="63"/>
      <c r="H35" s="116"/>
    </row>
    <row r="36" spans="1:8" s="56" customFormat="1" ht="30" customHeight="1" x14ac:dyDescent="0.3">
      <c r="A36" s="137"/>
      <c r="B36" s="138"/>
      <c r="C36" s="139"/>
      <c r="D36" s="116" t="s">
        <v>155</v>
      </c>
      <c r="E36" s="157"/>
      <c r="F36" s="116"/>
      <c r="G36" s="63"/>
      <c r="H36" s="116"/>
    </row>
    <row r="37" spans="1:8" s="56" customFormat="1" ht="30" customHeight="1" x14ac:dyDescent="0.3">
      <c r="A37" s="140"/>
      <c r="B37" s="141"/>
      <c r="C37" s="142"/>
      <c r="D37" s="116" t="s">
        <v>242</v>
      </c>
      <c r="E37" s="157"/>
      <c r="F37" s="116"/>
      <c r="G37" s="63"/>
      <c r="H37" s="116"/>
    </row>
    <row r="38" spans="1:8" s="56" customFormat="1" ht="30" customHeight="1" x14ac:dyDescent="0.3">
      <c r="A38" s="134" t="s">
        <v>56</v>
      </c>
      <c r="B38" s="135"/>
      <c r="C38" s="136"/>
      <c r="D38" s="116" t="s">
        <v>1</v>
      </c>
      <c r="E38" s="131" t="s">
        <v>220</v>
      </c>
      <c r="F38" s="116"/>
      <c r="G38" s="63"/>
      <c r="H38" s="116"/>
    </row>
    <row r="39" spans="1:8" s="56" customFormat="1" ht="30" customHeight="1" x14ac:dyDescent="0.3">
      <c r="A39" s="137"/>
      <c r="B39" s="138"/>
      <c r="C39" s="139"/>
      <c r="D39" s="116" t="s">
        <v>1</v>
      </c>
      <c r="E39" s="132"/>
      <c r="F39" s="116"/>
      <c r="G39" s="63"/>
      <c r="H39" s="116"/>
    </row>
    <row r="40" spans="1:8" s="56" customFormat="1" ht="30" customHeight="1" x14ac:dyDescent="0.3">
      <c r="A40" s="137"/>
      <c r="B40" s="138"/>
      <c r="C40" s="139"/>
      <c r="D40" s="116" t="s">
        <v>1</v>
      </c>
      <c r="E40" s="132"/>
      <c r="F40" s="116"/>
      <c r="G40" s="63"/>
      <c r="H40" s="116"/>
    </row>
    <row r="41" spans="1:8" s="56" customFormat="1" ht="30" customHeight="1" x14ac:dyDescent="0.3">
      <c r="A41" s="140"/>
      <c r="B41" s="141"/>
      <c r="C41" s="142"/>
      <c r="D41" s="116" t="s">
        <v>1</v>
      </c>
      <c r="E41" s="133"/>
      <c r="F41" s="116"/>
      <c r="G41" s="63"/>
      <c r="H41" s="116"/>
    </row>
    <row r="42" spans="1:8" s="56" customFormat="1" ht="30" customHeight="1" x14ac:dyDescent="0.3">
      <c r="A42" s="134" t="s">
        <v>219</v>
      </c>
      <c r="B42" s="135"/>
      <c r="C42" s="136"/>
      <c r="D42" s="116" t="s">
        <v>218</v>
      </c>
      <c r="E42" s="131" t="s">
        <v>220</v>
      </c>
      <c r="F42" s="116"/>
      <c r="G42" s="63"/>
      <c r="H42" s="116"/>
    </row>
    <row r="43" spans="1:8" s="56" customFormat="1" ht="30" customHeight="1" x14ac:dyDescent="0.3">
      <c r="A43" s="137"/>
      <c r="B43" s="138"/>
      <c r="C43" s="139"/>
      <c r="D43" s="116" t="s">
        <v>218</v>
      </c>
      <c r="E43" s="132"/>
      <c r="F43" s="116"/>
      <c r="G43" s="63"/>
      <c r="H43" s="116"/>
    </row>
    <row r="44" spans="1:8" s="56" customFormat="1" ht="30" customHeight="1" x14ac:dyDescent="0.3">
      <c r="A44" s="137"/>
      <c r="B44" s="138"/>
      <c r="C44" s="139"/>
      <c r="D44" s="116" t="s">
        <v>218</v>
      </c>
      <c r="E44" s="132"/>
      <c r="F44" s="116"/>
      <c r="G44" s="63"/>
      <c r="H44" s="116"/>
    </row>
    <row r="45" spans="1:8" s="56" customFormat="1" ht="30" customHeight="1" x14ac:dyDescent="0.3">
      <c r="A45" s="140"/>
      <c r="B45" s="141"/>
      <c r="C45" s="142"/>
      <c r="D45" s="116" t="s">
        <v>218</v>
      </c>
      <c r="E45" s="133"/>
      <c r="F45" s="116"/>
      <c r="G45" s="63"/>
      <c r="H45" s="116"/>
    </row>
    <row r="46" spans="1:8" s="54" customFormat="1" ht="30" customHeight="1" x14ac:dyDescent="0.3">
      <c r="A46" s="143" t="s">
        <v>0</v>
      </c>
      <c r="B46" s="144"/>
      <c r="C46" s="145"/>
      <c r="D46" s="69" t="s">
        <v>70</v>
      </c>
      <c r="E46" s="70" t="s">
        <v>104</v>
      </c>
      <c r="F46" s="88"/>
      <c r="G46" s="88"/>
      <c r="H46" s="53"/>
    </row>
    <row r="47" spans="1:8" s="54" customFormat="1" ht="30" customHeight="1" x14ac:dyDescent="0.3">
      <c r="A47" s="146" t="s">
        <v>130</v>
      </c>
      <c r="B47" s="147"/>
      <c r="C47" s="148"/>
      <c r="D47" s="71" t="s">
        <v>203</v>
      </c>
      <c r="E47" s="115" t="s">
        <v>122</v>
      </c>
      <c r="F47" s="88"/>
      <c r="G47" s="88"/>
      <c r="H47" s="53"/>
    </row>
    <row r="48" spans="1:8" s="54" customFormat="1" ht="30" customHeight="1" x14ac:dyDescent="0.3">
      <c r="A48" s="149"/>
      <c r="B48" s="150"/>
      <c r="C48" s="151"/>
      <c r="D48" s="71" t="s">
        <v>203</v>
      </c>
      <c r="E48" s="115" t="s">
        <v>122</v>
      </c>
      <c r="F48" s="88"/>
      <c r="G48" s="88"/>
      <c r="H48" s="53"/>
    </row>
    <row r="49" spans="1:8" s="54" customFormat="1" ht="30" customHeight="1" x14ac:dyDescent="0.3">
      <c r="A49" s="149"/>
      <c r="B49" s="150"/>
      <c r="C49" s="151"/>
      <c r="D49" s="71" t="s">
        <v>203</v>
      </c>
      <c r="E49" s="115" t="s">
        <v>122</v>
      </c>
      <c r="F49" s="88"/>
      <c r="G49" s="88"/>
      <c r="H49" s="53"/>
    </row>
    <row r="50" spans="1:8" s="54" customFormat="1" ht="30" customHeight="1" x14ac:dyDescent="0.3">
      <c r="A50" s="149"/>
      <c r="B50" s="150"/>
      <c r="C50" s="151"/>
      <c r="D50" s="71" t="s">
        <v>203</v>
      </c>
      <c r="E50" s="115" t="s">
        <v>122</v>
      </c>
      <c r="F50" s="88"/>
      <c r="G50" s="88"/>
      <c r="H50" s="53"/>
    </row>
    <row r="51" spans="1:8" s="54" customFormat="1" ht="30" customHeight="1" x14ac:dyDescent="0.3">
      <c r="A51" s="149"/>
      <c r="B51" s="150"/>
      <c r="C51" s="151"/>
      <c r="D51" s="71" t="s">
        <v>203</v>
      </c>
      <c r="E51" s="115" t="s">
        <v>122</v>
      </c>
      <c r="F51" s="88"/>
      <c r="G51" s="88"/>
      <c r="H51" s="53"/>
    </row>
    <row r="52" spans="1:8" s="54" customFormat="1" ht="30" customHeight="1" x14ac:dyDescent="0.3">
      <c r="A52" s="149"/>
      <c r="B52" s="150"/>
      <c r="C52" s="151"/>
      <c r="D52" s="71" t="s">
        <v>203</v>
      </c>
      <c r="E52" s="115" t="s">
        <v>122</v>
      </c>
      <c r="F52" s="88"/>
      <c r="G52" s="88"/>
      <c r="H52" s="53"/>
    </row>
    <row r="53" spans="1:8" s="54" customFormat="1" ht="30" customHeight="1" x14ac:dyDescent="0.3">
      <c r="A53" s="149"/>
      <c r="B53" s="150"/>
      <c r="C53" s="151"/>
      <c r="D53" s="71" t="s">
        <v>203</v>
      </c>
      <c r="E53" s="115" t="s">
        <v>122</v>
      </c>
      <c r="F53" s="88"/>
      <c r="G53" s="88"/>
      <c r="H53" s="53"/>
    </row>
    <row r="54" spans="1:8" s="54" customFormat="1" ht="30" customHeight="1" x14ac:dyDescent="0.3">
      <c r="A54" s="149"/>
      <c r="B54" s="150"/>
      <c r="C54" s="151"/>
      <c r="D54" s="71" t="s">
        <v>203</v>
      </c>
      <c r="E54" s="115" t="s">
        <v>122</v>
      </c>
      <c r="F54" s="88"/>
      <c r="G54" s="88"/>
      <c r="H54" s="53"/>
    </row>
    <row r="55" spans="1:8" s="54" customFormat="1" ht="30" customHeight="1" x14ac:dyDescent="0.3">
      <c r="A55" s="149"/>
      <c r="B55" s="150"/>
      <c r="C55" s="151"/>
      <c r="D55" s="71" t="s">
        <v>203</v>
      </c>
      <c r="E55" s="115" t="s">
        <v>122</v>
      </c>
      <c r="F55" s="88"/>
      <c r="G55" s="88"/>
      <c r="H55" s="53"/>
    </row>
    <row r="56" spans="1:8" s="54" customFormat="1" ht="30" customHeight="1" x14ac:dyDescent="0.3">
      <c r="A56" s="149"/>
      <c r="B56" s="150"/>
      <c r="C56" s="151"/>
      <c r="D56" s="71" t="s">
        <v>203</v>
      </c>
      <c r="E56" s="115" t="s">
        <v>122</v>
      </c>
      <c r="F56" s="88"/>
      <c r="G56" s="88"/>
      <c r="H56" s="53"/>
    </row>
    <row r="57" spans="1:8" s="54" customFormat="1" ht="30" customHeight="1" x14ac:dyDescent="0.3">
      <c r="A57" s="149"/>
      <c r="B57" s="150"/>
      <c r="C57" s="151"/>
      <c r="D57" s="71" t="s">
        <v>203</v>
      </c>
      <c r="E57" s="115" t="s">
        <v>122</v>
      </c>
      <c r="F57" s="88"/>
      <c r="G57" s="88"/>
      <c r="H57" s="53"/>
    </row>
    <row r="58" spans="1:8" s="54" customFormat="1" ht="30" customHeight="1" x14ac:dyDescent="0.3">
      <c r="A58" s="149"/>
      <c r="B58" s="150"/>
      <c r="C58" s="151"/>
      <c r="D58" s="71" t="s">
        <v>203</v>
      </c>
      <c r="E58" s="115" t="s">
        <v>122</v>
      </c>
      <c r="F58" s="88"/>
      <c r="G58" s="88"/>
      <c r="H58" s="53"/>
    </row>
    <row r="59" spans="1:8" s="54" customFormat="1" ht="30" customHeight="1" x14ac:dyDescent="0.3">
      <c r="A59" s="149"/>
      <c r="B59" s="150"/>
      <c r="C59" s="151"/>
      <c r="D59" s="71" t="s">
        <v>203</v>
      </c>
      <c r="E59" s="115" t="s">
        <v>122</v>
      </c>
      <c r="F59" s="88"/>
      <c r="G59" s="88"/>
      <c r="H59" s="53"/>
    </row>
    <row r="60" spans="1:8" s="54" customFormat="1" ht="30" customHeight="1" x14ac:dyDescent="0.3">
      <c r="A60" s="149"/>
      <c r="B60" s="150"/>
      <c r="C60" s="151"/>
      <c r="D60" s="71" t="s">
        <v>203</v>
      </c>
      <c r="E60" s="115" t="s">
        <v>122</v>
      </c>
      <c r="F60" s="88"/>
      <c r="G60" s="88"/>
      <c r="H60" s="53"/>
    </row>
    <row r="61" spans="1:8" s="54" customFormat="1" ht="30" customHeight="1" x14ac:dyDescent="0.3">
      <c r="A61" s="152"/>
      <c r="B61" s="153"/>
      <c r="C61" s="154"/>
      <c r="D61" s="71" t="s">
        <v>203</v>
      </c>
      <c r="E61" s="115" t="s">
        <v>122</v>
      </c>
      <c r="F61" s="88"/>
      <c r="G61" s="88"/>
      <c r="H61" s="53"/>
    </row>
    <row r="62" spans="1:8" s="54" customFormat="1" ht="37.5" customHeight="1" x14ac:dyDescent="0.3">
      <c r="A62" s="128" t="s">
        <v>67</v>
      </c>
      <c r="B62" s="129"/>
      <c r="C62" s="129"/>
      <c r="D62" s="129"/>
      <c r="E62" s="129"/>
      <c r="F62" s="130"/>
      <c r="G62" s="55">
        <f>SUM(G5:G61)</f>
        <v>0</v>
      </c>
      <c r="H62" s="53"/>
    </row>
  </sheetData>
  <mergeCells count="38">
    <mergeCell ref="A30:C31"/>
    <mergeCell ref="E30:E31"/>
    <mergeCell ref="A32:B32"/>
    <mergeCell ref="A33:C34"/>
    <mergeCell ref="A62:F62"/>
    <mergeCell ref="A38:C41"/>
    <mergeCell ref="E38:E41"/>
    <mergeCell ref="A42:C45"/>
    <mergeCell ref="E42:E45"/>
    <mergeCell ref="A46:C46"/>
    <mergeCell ref="A47:C61"/>
    <mergeCell ref="A35:C37"/>
    <mergeCell ref="E35:E37"/>
    <mergeCell ref="B18:B19"/>
    <mergeCell ref="C18:C19"/>
    <mergeCell ref="B20:B22"/>
    <mergeCell ref="C20:C22"/>
    <mergeCell ref="E20:E22"/>
    <mergeCell ref="B23:B28"/>
    <mergeCell ref="C23:C28"/>
    <mergeCell ref="E23:E28"/>
    <mergeCell ref="A5:A28"/>
    <mergeCell ref="B5:B11"/>
    <mergeCell ref="C5:C11"/>
    <mergeCell ref="E5:E9"/>
    <mergeCell ref="E10:E11"/>
    <mergeCell ref="A29:B29"/>
    <mergeCell ref="B12:B14"/>
    <mergeCell ref="C12:C14"/>
    <mergeCell ref="E12:E14"/>
    <mergeCell ref="B15:B17"/>
    <mergeCell ref="C15:C17"/>
    <mergeCell ref="E15:E17"/>
    <mergeCell ref="A1:C1"/>
    <mergeCell ref="G1:H1"/>
    <mergeCell ref="A2:C2"/>
    <mergeCell ref="A3:C3"/>
    <mergeCell ref="A4:C4"/>
  </mergeCells>
  <phoneticPr fontId="1" type="noConversion"/>
  <pageMargins left="0.70866141732283472" right="0.70866141732283472" top="0.39370078740157483" bottom="0.39370078740157483" header="0.31496062992125984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I1" sqref="I1"/>
    </sheetView>
  </sheetViews>
  <sheetFormatPr defaultColWidth="9" defaultRowHeight="22.65" customHeight="1" x14ac:dyDescent="0.3"/>
  <cols>
    <col min="1" max="1" width="9.33203125" style="67" customWidth="1"/>
    <col min="2" max="2" width="14.77734375" style="67" customWidth="1"/>
    <col min="3" max="3" width="14.77734375" style="68" customWidth="1"/>
    <col min="4" max="4" width="37" style="57" customWidth="1"/>
    <col min="5" max="5" width="30.33203125" style="59" customWidth="1"/>
    <col min="6" max="8" width="11.33203125" style="57" customWidth="1"/>
    <col min="9" max="10" width="9" style="56"/>
    <col min="11" max="16384" width="9" style="57"/>
  </cols>
  <sheetData>
    <row r="1" spans="1:8" s="4" customFormat="1" ht="35.25" customHeight="1" thickBot="1" x14ac:dyDescent="0.35">
      <c r="A1" s="162" t="s">
        <v>230</v>
      </c>
      <c r="B1" s="162"/>
      <c r="C1" s="162"/>
      <c r="D1" s="7" t="s">
        <v>131</v>
      </c>
      <c r="E1" s="76"/>
      <c r="F1" s="72" t="s">
        <v>132</v>
      </c>
      <c r="G1" s="163"/>
      <c r="H1" s="164"/>
    </row>
    <row r="2" spans="1:8" s="56" customFormat="1" ht="46.5" customHeight="1" thickBot="1" x14ac:dyDescent="0.35">
      <c r="A2" s="165" t="s">
        <v>59</v>
      </c>
      <c r="B2" s="165"/>
      <c r="C2" s="165"/>
      <c r="D2" s="92" t="s">
        <v>60</v>
      </c>
      <c r="E2" s="92" t="s">
        <v>167</v>
      </c>
      <c r="F2" s="92" t="s">
        <v>121</v>
      </c>
      <c r="G2" s="92" t="s">
        <v>78</v>
      </c>
      <c r="H2" s="92" t="s">
        <v>61</v>
      </c>
    </row>
    <row r="3" spans="1:8" s="56" customFormat="1" ht="46.5" customHeight="1" thickBot="1" x14ac:dyDescent="0.35">
      <c r="A3" s="166" t="s">
        <v>229</v>
      </c>
      <c r="B3" s="167"/>
      <c r="C3" s="168"/>
      <c r="D3" s="105" t="s">
        <v>228</v>
      </c>
      <c r="E3" s="112"/>
      <c r="F3" s="105"/>
      <c r="G3" s="105"/>
      <c r="H3" s="111"/>
    </row>
    <row r="4" spans="1:8" s="56" customFormat="1" ht="46.5" customHeight="1" thickBot="1" x14ac:dyDescent="0.35">
      <c r="A4" s="166" t="s">
        <v>229</v>
      </c>
      <c r="B4" s="167"/>
      <c r="C4" s="168"/>
      <c r="D4" s="105" t="s">
        <v>227</v>
      </c>
      <c r="E4" s="112"/>
      <c r="F4" s="105"/>
      <c r="G4" s="105"/>
      <c r="H4" s="111"/>
    </row>
    <row r="5" spans="1:8" s="56" customFormat="1" ht="30" customHeight="1" x14ac:dyDescent="0.3">
      <c r="A5" s="169" t="s">
        <v>184</v>
      </c>
      <c r="B5" s="159" t="s">
        <v>152</v>
      </c>
      <c r="C5" s="140" t="s">
        <v>185</v>
      </c>
      <c r="D5" s="81" t="s">
        <v>209</v>
      </c>
      <c r="E5" s="171" t="s">
        <v>212</v>
      </c>
      <c r="F5" s="81"/>
      <c r="G5" s="97"/>
      <c r="H5" s="98"/>
    </row>
    <row r="6" spans="1:8" s="56" customFormat="1" ht="30" customHeight="1" x14ac:dyDescent="0.3">
      <c r="A6" s="169"/>
      <c r="B6" s="159"/>
      <c r="C6" s="155"/>
      <c r="D6" s="81" t="s">
        <v>210</v>
      </c>
      <c r="E6" s="171"/>
      <c r="F6" s="85"/>
      <c r="G6" s="63"/>
      <c r="H6" s="58"/>
    </row>
    <row r="7" spans="1:8" s="56" customFormat="1" ht="30" customHeight="1" x14ac:dyDescent="0.3">
      <c r="A7" s="169"/>
      <c r="B7" s="159"/>
      <c r="C7" s="155"/>
      <c r="D7" s="81" t="s">
        <v>7</v>
      </c>
      <c r="E7" s="171"/>
      <c r="F7" s="85"/>
      <c r="G7" s="63"/>
      <c r="H7" s="58"/>
    </row>
    <row r="8" spans="1:8" s="56" customFormat="1" ht="30" customHeight="1" x14ac:dyDescent="0.3">
      <c r="A8" s="169"/>
      <c r="B8" s="159"/>
      <c r="C8" s="155"/>
      <c r="D8" s="81" t="s">
        <v>3</v>
      </c>
      <c r="E8" s="171"/>
      <c r="F8" s="85"/>
      <c r="G8" s="63"/>
      <c r="H8" s="58"/>
    </row>
    <row r="9" spans="1:8" s="56" customFormat="1" ht="30" customHeight="1" x14ac:dyDescent="0.3">
      <c r="A9" s="169"/>
      <c r="B9" s="159"/>
      <c r="C9" s="155"/>
      <c r="D9" s="81" t="s">
        <v>211</v>
      </c>
      <c r="E9" s="172"/>
      <c r="F9" s="85"/>
      <c r="G9" s="63"/>
      <c r="H9" s="58"/>
    </row>
    <row r="10" spans="1:8" s="56" customFormat="1" ht="30" customHeight="1" x14ac:dyDescent="0.3">
      <c r="A10" s="169"/>
      <c r="B10" s="159"/>
      <c r="C10" s="155"/>
      <c r="D10" s="81" t="s">
        <v>9</v>
      </c>
      <c r="E10" s="131" t="s">
        <v>232</v>
      </c>
      <c r="F10" s="91"/>
      <c r="G10" s="63"/>
      <c r="H10" s="58"/>
    </row>
    <row r="11" spans="1:8" s="56" customFormat="1" ht="30" customHeight="1" x14ac:dyDescent="0.3">
      <c r="A11" s="169"/>
      <c r="B11" s="160"/>
      <c r="C11" s="161"/>
      <c r="D11" s="81" t="s">
        <v>231</v>
      </c>
      <c r="E11" s="133"/>
      <c r="F11" s="85"/>
      <c r="G11" s="63"/>
      <c r="H11" s="85"/>
    </row>
    <row r="12" spans="1:8" s="56" customFormat="1" ht="30" customHeight="1" x14ac:dyDescent="0.3">
      <c r="A12" s="169"/>
      <c r="B12" s="158" t="s">
        <v>153</v>
      </c>
      <c r="C12" s="161" t="s">
        <v>185</v>
      </c>
      <c r="D12" s="85" t="s">
        <v>154</v>
      </c>
      <c r="E12" s="131" t="s">
        <v>168</v>
      </c>
      <c r="F12" s="85"/>
      <c r="G12" s="63"/>
      <c r="H12" s="85"/>
    </row>
    <row r="13" spans="1:8" s="56" customFormat="1" ht="30" customHeight="1" x14ac:dyDescent="0.3">
      <c r="A13" s="169"/>
      <c r="B13" s="159"/>
      <c r="C13" s="161"/>
      <c r="D13" s="85" t="s">
        <v>176</v>
      </c>
      <c r="E13" s="132"/>
      <c r="F13" s="85"/>
      <c r="G13" s="63"/>
      <c r="H13" s="85"/>
    </row>
    <row r="14" spans="1:8" s="56" customFormat="1" ht="30" customHeight="1" x14ac:dyDescent="0.3">
      <c r="A14" s="169"/>
      <c r="B14" s="160"/>
      <c r="C14" s="161"/>
      <c r="D14" s="85" t="s">
        <v>177</v>
      </c>
      <c r="E14" s="133"/>
      <c r="F14" s="85"/>
      <c r="G14" s="63"/>
      <c r="H14" s="85"/>
    </row>
    <row r="15" spans="1:8" s="56" customFormat="1" ht="30" customHeight="1" x14ac:dyDescent="0.3">
      <c r="A15" s="169"/>
      <c r="B15" s="158" t="s">
        <v>191</v>
      </c>
      <c r="C15" s="158" t="s">
        <v>185</v>
      </c>
      <c r="D15" s="85" t="s">
        <v>188</v>
      </c>
      <c r="E15" s="131" t="s">
        <v>168</v>
      </c>
      <c r="F15" s="85"/>
      <c r="G15" s="63"/>
      <c r="H15" s="85"/>
    </row>
    <row r="16" spans="1:8" s="56" customFormat="1" ht="30" customHeight="1" x14ac:dyDescent="0.3">
      <c r="A16" s="169"/>
      <c r="B16" s="159"/>
      <c r="C16" s="159"/>
      <c r="D16" s="85" t="s">
        <v>190</v>
      </c>
      <c r="E16" s="132"/>
      <c r="F16" s="85"/>
      <c r="G16" s="63"/>
      <c r="H16" s="85"/>
    </row>
    <row r="17" spans="1:8" s="56" customFormat="1" ht="30" customHeight="1" x14ac:dyDescent="0.3">
      <c r="A17" s="169"/>
      <c r="B17" s="160"/>
      <c r="C17" s="160"/>
      <c r="D17" s="85" t="s">
        <v>189</v>
      </c>
      <c r="E17" s="133"/>
      <c r="F17" s="85"/>
      <c r="G17" s="63"/>
      <c r="H17" s="85"/>
    </row>
    <row r="18" spans="1:8" s="56" customFormat="1" ht="30" customHeight="1" x14ac:dyDescent="0.3">
      <c r="A18" s="169"/>
      <c r="B18" s="158" t="s">
        <v>193</v>
      </c>
      <c r="C18" s="161" t="s">
        <v>185</v>
      </c>
      <c r="D18" s="85" t="s">
        <v>178</v>
      </c>
      <c r="E18" s="84" t="s">
        <v>12</v>
      </c>
      <c r="F18" s="85"/>
      <c r="G18" s="63"/>
      <c r="H18" s="85"/>
    </row>
    <row r="19" spans="1:8" s="56" customFormat="1" ht="57" customHeight="1" x14ac:dyDescent="0.3">
      <c r="A19" s="169"/>
      <c r="B19" s="160"/>
      <c r="C19" s="161"/>
      <c r="D19" s="85" t="s">
        <v>179</v>
      </c>
      <c r="E19" s="84" t="s">
        <v>234</v>
      </c>
      <c r="F19" s="85"/>
      <c r="G19" s="63"/>
      <c r="H19" s="85"/>
    </row>
    <row r="20" spans="1:8" s="56" customFormat="1" ht="30" customHeight="1" x14ac:dyDescent="0.3">
      <c r="A20" s="169"/>
      <c r="B20" s="158" t="s">
        <v>157</v>
      </c>
      <c r="C20" s="161" t="s">
        <v>185</v>
      </c>
      <c r="D20" s="85" t="s">
        <v>233</v>
      </c>
      <c r="E20" s="131" t="s">
        <v>236</v>
      </c>
      <c r="F20" s="85"/>
      <c r="G20" s="63"/>
      <c r="H20" s="85"/>
    </row>
    <row r="21" spans="1:8" s="56" customFormat="1" ht="30" customHeight="1" x14ac:dyDescent="0.3">
      <c r="A21" s="169"/>
      <c r="B21" s="159"/>
      <c r="C21" s="161"/>
      <c r="D21" s="85" t="s">
        <v>183</v>
      </c>
      <c r="E21" s="132"/>
      <c r="F21" s="91"/>
      <c r="G21" s="63"/>
      <c r="H21" s="91"/>
    </row>
    <row r="22" spans="1:8" s="56" customFormat="1" ht="30" customHeight="1" x14ac:dyDescent="0.3">
      <c r="A22" s="169"/>
      <c r="B22" s="160"/>
      <c r="C22" s="161"/>
      <c r="D22" s="59" t="s">
        <v>235</v>
      </c>
      <c r="E22" s="133"/>
      <c r="F22" s="85"/>
      <c r="G22" s="63"/>
      <c r="H22" s="85"/>
    </row>
    <row r="23" spans="1:8" s="56" customFormat="1" ht="30" customHeight="1" x14ac:dyDescent="0.3">
      <c r="A23" s="169"/>
      <c r="B23" s="158" t="s">
        <v>156</v>
      </c>
      <c r="C23" s="158" t="s">
        <v>185</v>
      </c>
      <c r="D23" s="85" t="s">
        <v>25</v>
      </c>
      <c r="E23" s="157" t="s">
        <v>238</v>
      </c>
      <c r="F23" s="85"/>
      <c r="G23" s="63"/>
      <c r="H23" s="85"/>
    </row>
    <row r="24" spans="1:8" s="56" customFormat="1" ht="30" customHeight="1" x14ac:dyDescent="0.3">
      <c r="A24" s="169"/>
      <c r="B24" s="159"/>
      <c r="C24" s="159"/>
      <c r="D24" s="85" t="s">
        <v>28</v>
      </c>
      <c r="E24" s="157"/>
      <c r="F24" s="85"/>
      <c r="G24" s="63"/>
      <c r="H24" s="85"/>
    </row>
    <row r="25" spans="1:8" s="56" customFormat="1" ht="30" customHeight="1" x14ac:dyDescent="0.3">
      <c r="A25" s="169"/>
      <c r="B25" s="159"/>
      <c r="C25" s="159"/>
      <c r="D25" s="85" t="s">
        <v>204</v>
      </c>
      <c r="E25" s="157"/>
      <c r="F25" s="85"/>
      <c r="G25" s="63"/>
      <c r="H25" s="85"/>
    </row>
    <row r="26" spans="1:8" s="56" customFormat="1" ht="30" customHeight="1" x14ac:dyDescent="0.3">
      <c r="A26" s="169"/>
      <c r="B26" s="159"/>
      <c r="C26" s="159"/>
      <c r="D26" s="85" t="s">
        <v>205</v>
      </c>
      <c r="E26" s="157"/>
      <c r="F26" s="85"/>
      <c r="G26" s="63"/>
      <c r="H26" s="85"/>
    </row>
    <row r="27" spans="1:8" s="56" customFormat="1" ht="30" customHeight="1" x14ac:dyDescent="0.3">
      <c r="A27" s="169"/>
      <c r="B27" s="159"/>
      <c r="C27" s="159"/>
      <c r="D27" s="85" t="s">
        <v>206</v>
      </c>
      <c r="E27" s="157"/>
      <c r="F27" s="91"/>
      <c r="G27" s="63"/>
      <c r="H27" s="91"/>
    </row>
    <row r="28" spans="1:8" s="56" customFormat="1" ht="30" customHeight="1" x14ac:dyDescent="0.3">
      <c r="A28" s="169"/>
      <c r="B28" s="159"/>
      <c r="C28" s="159"/>
      <c r="D28" s="91" t="s">
        <v>237</v>
      </c>
      <c r="E28" s="157"/>
      <c r="F28" s="85"/>
      <c r="G28" s="63"/>
      <c r="H28" s="85"/>
    </row>
    <row r="29" spans="1:8" s="56" customFormat="1" ht="36" customHeight="1" x14ac:dyDescent="0.3">
      <c r="A29" s="155" t="s">
        <v>158</v>
      </c>
      <c r="B29" s="156"/>
      <c r="C29" s="82" t="s">
        <v>159</v>
      </c>
      <c r="D29" s="71" t="s">
        <v>208</v>
      </c>
      <c r="E29" s="83"/>
      <c r="F29" s="85"/>
      <c r="G29" s="63"/>
      <c r="H29" s="85"/>
    </row>
    <row r="30" spans="1:8" s="56" customFormat="1" ht="30" customHeight="1" x14ac:dyDescent="0.3">
      <c r="A30" s="134" t="s">
        <v>160</v>
      </c>
      <c r="B30" s="135"/>
      <c r="C30" s="136"/>
      <c r="D30" s="85" t="s">
        <v>161</v>
      </c>
      <c r="E30" s="131" t="s">
        <v>169</v>
      </c>
      <c r="F30" s="85"/>
      <c r="G30" s="63"/>
      <c r="H30" s="85"/>
    </row>
    <row r="31" spans="1:8" s="56" customFormat="1" ht="30" customHeight="1" x14ac:dyDescent="0.3">
      <c r="A31" s="140"/>
      <c r="B31" s="141"/>
      <c r="C31" s="142"/>
      <c r="D31" s="85" t="s">
        <v>22</v>
      </c>
      <c r="E31" s="133"/>
      <c r="F31" s="85"/>
      <c r="G31" s="63"/>
      <c r="H31" s="85"/>
    </row>
    <row r="32" spans="1:8" s="56" customFormat="1" ht="43.35" customHeight="1" x14ac:dyDescent="0.3">
      <c r="A32" s="134" t="s">
        <v>135</v>
      </c>
      <c r="B32" s="136"/>
      <c r="C32" s="82" t="s">
        <v>159</v>
      </c>
      <c r="D32" s="71" t="s">
        <v>216</v>
      </c>
      <c r="E32" s="85"/>
      <c r="F32" s="85"/>
      <c r="G32" s="63"/>
      <c r="H32" s="85"/>
    </row>
    <row r="33" spans="1:8" s="56" customFormat="1" ht="42" customHeight="1" x14ac:dyDescent="0.3">
      <c r="A33" s="134" t="s">
        <v>57</v>
      </c>
      <c r="B33" s="135"/>
      <c r="C33" s="136"/>
      <c r="D33" s="91" t="s">
        <v>58</v>
      </c>
      <c r="E33" s="84" t="s">
        <v>239</v>
      </c>
      <c r="F33" s="85"/>
      <c r="G33" s="85"/>
      <c r="H33" s="85"/>
    </row>
    <row r="34" spans="1:8" s="56" customFormat="1" ht="30" customHeight="1" x14ac:dyDescent="0.3">
      <c r="A34" s="140"/>
      <c r="B34" s="141"/>
      <c r="C34" s="142"/>
      <c r="D34" s="91" t="s">
        <v>240</v>
      </c>
      <c r="E34" s="84" t="s">
        <v>241</v>
      </c>
      <c r="F34" s="85"/>
      <c r="G34" s="85"/>
      <c r="H34" s="85"/>
    </row>
    <row r="35" spans="1:8" s="56" customFormat="1" ht="30" customHeight="1" x14ac:dyDescent="0.3">
      <c r="A35" s="134" t="s">
        <v>164</v>
      </c>
      <c r="B35" s="135"/>
      <c r="C35" s="136"/>
      <c r="D35" s="85" t="s">
        <v>11</v>
      </c>
      <c r="E35" s="157" t="s">
        <v>243</v>
      </c>
      <c r="F35" s="85"/>
      <c r="G35" s="63"/>
      <c r="H35" s="85"/>
    </row>
    <row r="36" spans="1:8" s="56" customFormat="1" ht="30" customHeight="1" x14ac:dyDescent="0.3">
      <c r="A36" s="137"/>
      <c r="B36" s="138"/>
      <c r="C36" s="139"/>
      <c r="D36" s="85" t="s">
        <v>155</v>
      </c>
      <c r="E36" s="157"/>
      <c r="F36" s="91"/>
      <c r="G36" s="63"/>
      <c r="H36" s="91"/>
    </row>
    <row r="37" spans="1:8" s="56" customFormat="1" ht="30" customHeight="1" x14ac:dyDescent="0.3">
      <c r="A37" s="140"/>
      <c r="B37" s="141"/>
      <c r="C37" s="142"/>
      <c r="D37" s="91" t="s">
        <v>242</v>
      </c>
      <c r="E37" s="157"/>
      <c r="F37" s="85"/>
      <c r="G37" s="63"/>
      <c r="H37" s="85"/>
    </row>
    <row r="38" spans="1:8" s="56" customFormat="1" ht="30" customHeight="1" x14ac:dyDescent="0.3">
      <c r="A38" s="134" t="s">
        <v>56</v>
      </c>
      <c r="B38" s="135"/>
      <c r="C38" s="136"/>
      <c r="D38" s="85" t="s">
        <v>1</v>
      </c>
      <c r="E38" s="131" t="s">
        <v>220</v>
      </c>
      <c r="F38" s="85"/>
      <c r="G38" s="63"/>
      <c r="H38" s="85"/>
    </row>
    <row r="39" spans="1:8" s="56" customFormat="1" ht="30" customHeight="1" x14ac:dyDescent="0.3">
      <c r="A39" s="137"/>
      <c r="B39" s="138"/>
      <c r="C39" s="139"/>
      <c r="D39" s="85" t="s">
        <v>1</v>
      </c>
      <c r="E39" s="132"/>
      <c r="F39" s="85"/>
      <c r="G39" s="63"/>
      <c r="H39" s="85"/>
    </row>
    <row r="40" spans="1:8" s="56" customFormat="1" ht="30" customHeight="1" x14ac:dyDescent="0.3">
      <c r="A40" s="137"/>
      <c r="B40" s="138"/>
      <c r="C40" s="139"/>
      <c r="D40" s="85" t="s">
        <v>1</v>
      </c>
      <c r="E40" s="132"/>
      <c r="F40" s="85"/>
      <c r="G40" s="63"/>
      <c r="H40" s="85"/>
    </row>
    <row r="41" spans="1:8" s="56" customFormat="1" ht="30" customHeight="1" x14ac:dyDescent="0.3">
      <c r="A41" s="140"/>
      <c r="B41" s="141"/>
      <c r="C41" s="142"/>
      <c r="D41" s="85" t="s">
        <v>1</v>
      </c>
      <c r="E41" s="133"/>
      <c r="F41" s="85"/>
      <c r="G41" s="63"/>
      <c r="H41" s="85"/>
    </row>
    <row r="42" spans="1:8" s="56" customFormat="1" ht="30" customHeight="1" x14ac:dyDescent="0.3">
      <c r="A42" s="134" t="s">
        <v>219</v>
      </c>
      <c r="B42" s="135"/>
      <c r="C42" s="136"/>
      <c r="D42" s="85" t="s">
        <v>218</v>
      </c>
      <c r="E42" s="131" t="s">
        <v>220</v>
      </c>
      <c r="F42" s="85"/>
      <c r="G42" s="63"/>
      <c r="H42" s="85"/>
    </row>
    <row r="43" spans="1:8" s="56" customFormat="1" ht="30" customHeight="1" x14ac:dyDescent="0.3">
      <c r="A43" s="137"/>
      <c r="B43" s="138"/>
      <c r="C43" s="139"/>
      <c r="D43" s="85" t="s">
        <v>218</v>
      </c>
      <c r="E43" s="132"/>
      <c r="F43" s="85"/>
      <c r="G43" s="63"/>
      <c r="H43" s="85"/>
    </row>
    <row r="44" spans="1:8" s="56" customFormat="1" ht="30" customHeight="1" x14ac:dyDescent="0.3">
      <c r="A44" s="137"/>
      <c r="B44" s="138"/>
      <c r="C44" s="139"/>
      <c r="D44" s="85" t="s">
        <v>218</v>
      </c>
      <c r="E44" s="132"/>
      <c r="F44" s="85"/>
      <c r="G44" s="63"/>
      <c r="H44" s="85"/>
    </row>
    <row r="45" spans="1:8" s="56" customFormat="1" ht="30" customHeight="1" x14ac:dyDescent="0.3">
      <c r="A45" s="140"/>
      <c r="B45" s="141"/>
      <c r="C45" s="142"/>
      <c r="D45" s="85" t="s">
        <v>218</v>
      </c>
      <c r="E45" s="133"/>
      <c r="F45" s="85"/>
      <c r="G45" s="63"/>
      <c r="H45" s="85"/>
    </row>
    <row r="46" spans="1:8" s="54" customFormat="1" ht="30" customHeight="1" x14ac:dyDescent="0.3">
      <c r="A46" s="143" t="s">
        <v>0</v>
      </c>
      <c r="B46" s="144"/>
      <c r="C46" s="145"/>
      <c r="D46" s="69" t="s">
        <v>70</v>
      </c>
      <c r="E46" s="70" t="s">
        <v>104</v>
      </c>
      <c r="F46" s="88"/>
      <c r="G46" s="88"/>
      <c r="H46" s="53"/>
    </row>
    <row r="47" spans="1:8" s="54" customFormat="1" ht="30" customHeight="1" x14ac:dyDescent="0.3">
      <c r="A47" s="146" t="s">
        <v>130</v>
      </c>
      <c r="B47" s="147"/>
      <c r="C47" s="148"/>
      <c r="D47" s="71" t="s">
        <v>203</v>
      </c>
      <c r="E47" s="84" t="s">
        <v>122</v>
      </c>
      <c r="F47" s="88"/>
      <c r="G47" s="88"/>
      <c r="H47" s="53"/>
    </row>
    <row r="48" spans="1:8" s="54" customFormat="1" ht="30" customHeight="1" x14ac:dyDescent="0.3">
      <c r="A48" s="149"/>
      <c r="B48" s="150"/>
      <c r="C48" s="151"/>
      <c r="D48" s="71" t="s">
        <v>203</v>
      </c>
      <c r="E48" s="84" t="s">
        <v>122</v>
      </c>
      <c r="F48" s="88"/>
      <c r="G48" s="88"/>
      <c r="H48" s="53"/>
    </row>
    <row r="49" spans="1:8" s="54" customFormat="1" ht="30" customHeight="1" x14ac:dyDescent="0.3">
      <c r="A49" s="149"/>
      <c r="B49" s="150"/>
      <c r="C49" s="151"/>
      <c r="D49" s="71" t="s">
        <v>203</v>
      </c>
      <c r="E49" s="84" t="s">
        <v>122</v>
      </c>
      <c r="F49" s="88"/>
      <c r="G49" s="88"/>
      <c r="H49" s="53"/>
    </row>
    <row r="50" spans="1:8" s="54" customFormat="1" ht="30" customHeight="1" x14ac:dyDescent="0.3">
      <c r="A50" s="149"/>
      <c r="B50" s="150"/>
      <c r="C50" s="151"/>
      <c r="D50" s="71" t="s">
        <v>203</v>
      </c>
      <c r="E50" s="84" t="s">
        <v>122</v>
      </c>
      <c r="F50" s="88"/>
      <c r="G50" s="88"/>
      <c r="H50" s="53"/>
    </row>
    <row r="51" spans="1:8" s="54" customFormat="1" ht="30" customHeight="1" x14ac:dyDescent="0.3">
      <c r="A51" s="149"/>
      <c r="B51" s="150"/>
      <c r="C51" s="151"/>
      <c r="D51" s="71" t="s">
        <v>203</v>
      </c>
      <c r="E51" s="84" t="s">
        <v>122</v>
      </c>
      <c r="F51" s="88"/>
      <c r="G51" s="88"/>
      <c r="H51" s="53"/>
    </row>
    <row r="52" spans="1:8" s="54" customFormat="1" ht="30" customHeight="1" x14ac:dyDescent="0.3">
      <c r="A52" s="149"/>
      <c r="B52" s="150"/>
      <c r="C52" s="151"/>
      <c r="D52" s="71" t="s">
        <v>203</v>
      </c>
      <c r="E52" s="84" t="s">
        <v>122</v>
      </c>
      <c r="F52" s="88"/>
      <c r="G52" s="88"/>
      <c r="H52" s="53"/>
    </row>
    <row r="53" spans="1:8" s="54" customFormat="1" ht="30" customHeight="1" x14ac:dyDescent="0.3">
      <c r="A53" s="149"/>
      <c r="B53" s="150"/>
      <c r="C53" s="151"/>
      <c r="D53" s="71" t="s">
        <v>203</v>
      </c>
      <c r="E53" s="84" t="s">
        <v>122</v>
      </c>
      <c r="F53" s="88"/>
      <c r="G53" s="88"/>
      <c r="H53" s="53"/>
    </row>
    <row r="54" spans="1:8" s="54" customFormat="1" ht="30" customHeight="1" x14ac:dyDescent="0.3">
      <c r="A54" s="149"/>
      <c r="B54" s="150"/>
      <c r="C54" s="151"/>
      <c r="D54" s="71" t="s">
        <v>203</v>
      </c>
      <c r="E54" s="84" t="s">
        <v>122</v>
      </c>
      <c r="F54" s="88"/>
      <c r="G54" s="88"/>
      <c r="H54" s="53"/>
    </row>
    <row r="55" spans="1:8" s="54" customFormat="1" ht="30" customHeight="1" x14ac:dyDescent="0.3">
      <c r="A55" s="149"/>
      <c r="B55" s="150"/>
      <c r="C55" s="151"/>
      <c r="D55" s="71" t="s">
        <v>203</v>
      </c>
      <c r="E55" s="84" t="s">
        <v>122</v>
      </c>
      <c r="F55" s="88"/>
      <c r="G55" s="88"/>
      <c r="H55" s="53"/>
    </row>
    <row r="56" spans="1:8" s="54" customFormat="1" ht="30" customHeight="1" x14ac:dyDescent="0.3">
      <c r="A56" s="149"/>
      <c r="B56" s="150"/>
      <c r="C56" s="151"/>
      <c r="D56" s="71" t="s">
        <v>203</v>
      </c>
      <c r="E56" s="84" t="s">
        <v>122</v>
      </c>
      <c r="F56" s="88"/>
      <c r="G56" s="88"/>
      <c r="H56" s="53"/>
    </row>
    <row r="57" spans="1:8" s="54" customFormat="1" ht="30" customHeight="1" x14ac:dyDescent="0.3">
      <c r="A57" s="149"/>
      <c r="B57" s="150"/>
      <c r="C57" s="151"/>
      <c r="D57" s="71" t="s">
        <v>203</v>
      </c>
      <c r="E57" s="84" t="s">
        <v>122</v>
      </c>
      <c r="F57" s="88"/>
      <c r="G57" s="88"/>
      <c r="H57" s="53"/>
    </row>
    <row r="58" spans="1:8" s="54" customFormat="1" ht="30" customHeight="1" x14ac:dyDescent="0.3">
      <c r="A58" s="149"/>
      <c r="B58" s="150"/>
      <c r="C58" s="151"/>
      <c r="D58" s="71" t="s">
        <v>203</v>
      </c>
      <c r="E58" s="84" t="s">
        <v>122</v>
      </c>
      <c r="F58" s="88"/>
      <c r="G58" s="88"/>
      <c r="H58" s="53"/>
    </row>
    <row r="59" spans="1:8" s="54" customFormat="1" ht="30" customHeight="1" x14ac:dyDescent="0.3">
      <c r="A59" s="149"/>
      <c r="B59" s="150"/>
      <c r="C59" s="151"/>
      <c r="D59" s="71" t="s">
        <v>203</v>
      </c>
      <c r="E59" s="84" t="s">
        <v>122</v>
      </c>
      <c r="F59" s="88"/>
      <c r="G59" s="88"/>
      <c r="H59" s="53"/>
    </row>
    <row r="60" spans="1:8" s="54" customFormat="1" ht="30" customHeight="1" x14ac:dyDescent="0.3">
      <c r="A60" s="149"/>
      <c r="B60" s="150"/>
      <c r="C60" s="151"/>
      <c r="D60" s="71" t="s">
        <v>203</v>
      </c>
      <c r="E60" s="84" t="s">
        <v>122</v>
      </c>
      <c r="F60" s="88"/>
      <c r="G60" s="88"/>
      <c r="H60" s="53"/>
    </row>
    <row r="61" spans="1:8" s="54" customFormat="1" ht="30" customHeight="1" x14ac:dyDescent="0.3">
      <c r="A61" s="152"/>
      <c r="B61" s="153"/>
      <c r="C61" s="154"/>
      <c r="D61" s="71" t="s">
        <v>203</v>
      </c>
      <c r="E61" s="84" t="s">
        <v>122</v>
      </c>
      <c r="F61" s="88"/>
      <c r="G61" s="88"/>
      <c r="H61" s="53"/>
    </row>
    <row r="62" spans="1:8" s="54" customFormat="1" ht="37.5" customHeight="1" x14ac:dyDescent="0.3">
      <c r="A62" s="128" t="s">
        <v>67</v>
      </c>
      <c r="B62" s="129"/>
      <c r="C62" s="129"/>
      <c r="D62" s="129"/>
      <c r="E62" s="129"/>
      <c r="F62" s="130"/>
      <c r="G62" s="55">
        <f>SUM(G5:G61)</f>
        <v>0</v>
      </c>
      <c r="H62" s="53"/>
    </row>
  </sheetData>
  <mergeCells count="38">
    <mergeCell ref="A1:C1"/>
    <mergeCell ref="G1:H1"/>
    <mergeCell ref="A2:C2"/>
    <mergeCell ref="A5:A28"/>
    <mergeCell ref="B5:B11"/>
    <mergeCell ref="C5:C11"/>
    <mergeCell ref="E5:E9"/>
    <mergeCell ref="B12:B14"/>
    <mergeCell ref="C12:C14"/>
    <mergeCell ref="E12:E14"/>
    <mergeCell ref="E10:E11"/>
    <mergeCell ref="E20:E22"/>
    <mergeCell ref="E15:E17"/>
    <mergeCell ref="B18:B19"/>
    <mergeCell ref="C18:C19"/>
    <mergeCell ref="B20:B22"/>
    <mergeCell ref="A35:C37"/>
    <mergeCell ref="E35:E37"/>
    <mergeCell ref="A38:C41"/>
    <mergeCell ref="E38:E41"/>
    <mergeCell ref="B23:B28"/>
    <mergeCell ref="C23:C28"/>
    <mergeCell ref="E23:E28"/>
    <mergeCell ref="A29:B29"/>
    <mergeCell ref="A30:C31"/>
    <mergeCell ref="E30:E31"/>
    <mergeCell ref="A3:C3"/>
    <mergeCell ref="A4:C4"/>
    <mergeCell ref="A32:B32"/>
    <mergeCell ref="A33:C34"/>
    <mergeCell ref="B15:B17"/>
    <mergeCell ref="C15:C17"/>
    <mergeCell ref="C20:C22"/>
    <mergeCell ref="A42:C45"/>
    <mergeCell ref="E42:E45"/>
    <mergeCell ref="A46:C46"/>
    <mergeCell ref="A47:C61"/>
    <mergeCell ref="A62:F62"/>
  </mergeCells>
  <phoneticPr fontId="1" type="noConversion"/>
  <pageMargins left="0.70866141732283472" right="0.70866141732283472" top="0.39370078740157483" bottom="0.39370078740157483" header="0.31496062992125984" footer="0.31496062992125984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I1" sqref="I1"/>
    </sheetView>
  </sheetViews>
  <sheetFormatPr defaultColWidth="9" defaultRowHeight="22.65" customHeight="1" x14ac:dyDescent="0.3"/>
  <cols>
    <col min="1" max="1" width="9.33203125" style="67" customWidth="1"/>
    <col min="2" max="2" width="14.77734375" style="67" customWidth="1"/>
    <col min="3" max="3" width="14.77734375" style="68" customWidth="1"/>
    <col min="4" max="4" width="37" style="57" customWidth="1"/>
    <col min="5" max="5" width="30.33203125" style="59" customWidth="1"/>
    <col min="6" max="8" width="11.33203125" style="57" customWidth="1"/>
    <col min="9" max="10" width="9" style="56"/>
    <col min="11" max="16384" width="9" style="57"/>
  </cols>
  <sheetData>
    <row r="1" spans="1:8" s="4" customFormat="1" ht="35.25" customHeight="1" thickBot="1" x14ac:dyDescent="0.35">
      <c r="A1" s="162" t="s">
        <v>224</v>
      </c>
      <c r="B1" s="162"/>
      <c r="C1" s="162"/>
      <c r="D1" s="7" t="s">
        <v>131</v>
      </c>
      <c r="E1" s="76"/>
      <c r="F1" s="72" t="s">
        <v>132</v>
      </c>
      <c r="G1" s="163"/>
      <c r="H1" s="164"/>
    </row>
    <row r="2" spans="1:8" ht="46.5" customHeight="1" thickBot="1" x14ac:dyDescent="0.35">
      <c r="A2" s="165" t="s">
        <v>59</v>
      </c>
      <c r="B2" s="165"/>
      <c r="C2" s="165"/>
      <c r="D2" s="92" t="s">
        <v>60</v>
      </c>
      <c r="E2" s="92" t="s">
        <v>167</v>
      </c>
      <c r="F2" s="92" t="s">
        <v>121</v>
      </c>
      <c r="G2" s="92" t="s">
        <v>78</v>
      </c>
      <c r="H2" s="92" t="s">
        <v>61</v>
      </c>
    </row>
    <row r="3" spans="1:8" ht="46.5" customHeight="1" thickBot="1" x14ac:dyDescent="0.35">
      <c r="A3" s="166" t="s">
        <v>225</v>
      </c>
      <c r="B3" s="167"/>
      <c r="C3" s="168"/>
      <c r="D3" s="105" t="s">
        <v>226</v>
      </c>
      <c r="E3" s="112"/>
      <c r="F3" s="105"/>
      <c r="G3" s="105"/>
      <c r="H3" s="111"/>
    </row>
    <row r="4" spans="1:8" ht="30" customHeight="1" x14ac:dyDescent="0.3">
      <c r="A4" s="169" t="s">
        <v>184</v>
      </c>
      <c r="B4" s="159" t="s">
        <v>152</v>
      </c>
      <c r="C4" s="140" t="s">
        <v>213</v>
      </c>
      <c r="D4" s="81" t="s">
        <v>209</v>
      </c>
      <c r="E4" s="171" t="s">
        <v>212</v>
      </c>
      <c r="F4" s="81"/>
      <c r="G4" s="97"/>
      <c r="H4" s="98"/>
    </row>
    <row r="5" spans="1:8" ht="30" customHeight="1" x14ac:dyDescent="0.3">
      <c r="A5" s="169"/>
      <c r="B5" s="159"/>
      <c r="C5" s="155"/>
      <c r="D5" s="81" t="s">
        <v>210</v>
      </c>
      <c r="E5" s="171"/>
      <c r="F5" s="62"/>
      <c r="G5" s="63"/>
      <c r="H5" s="58"/>
    </row>
    <row r="6" spans="1:8" ht="30" customHeight="1" x14ac:dyDescent="0.3">
      <c r="A6" s="169"/>
      <c r="B6" s="159"/>
      <c r="C6" s="155"/>
      <c r="D6" s="81" t="s">
        <v>7</v>
      </c>
      <c r="E6" s="171"/>
      <c r="F6" s="62"/>
      <c r="G6" s="63"/>
      <c r="H6" s="58"/>
    </row>
    <row r="7" spans="1:8" ht="30" customHeight="1" x14ac:dyDescent="0.3">
      <c r="A7" s="169"/>
      <c r="B7" s="159"/>
      <c r="C7" s="155"/>
      <c r="D7" s="81" t="s">
        <v>3</v>
      </c>
      <c r="E7" s="171"/>
      <c r="F7" s="62"/>
      <c r="G7" s="63"/>
      <c r="H7" s="58"/>
    </row>
    <row r="8" spans="1:8" ht="30" customHeight="1" x14ac:dyDescent="0.3">
      <c r="A8" s="169"/>
      <c r="B8" s="159"/>
      <c r="C8" s="155"/>
      <c r="D8" s="81" t="s">
        <v>211</v>
      </c>
      <c r="E8" s="172"/>
      <c r="F8" s="62"/>
      <c r="G8" s="63"/>
      <c r="H8" s="58"/>
    </row>
    <row r="9" spans="1:8" ht="30" customHeight="1" x14ac:dyDescent="0.3">
      <c r="A9" s="169"/>
      <c r="B9" s="160"/>
      <c r="C9" s="161"/>
      <c r="D9" s="81" t="s">
        <v>9</v>
      </c>
      <c r="E9" s="61" t="s">
        <v>12</v>
      </c>
      <c r="F9" s="62"/>
      <c r="G9" s="63"/>
      <c r="H9" s="62"/>
    </row>
    <row r="10" spans="1:8" ht="30" customHeight="1" x14ac:dyDescent="0.3">
      <c r="A10" s="169"/>
      <c r="B10" s="158" t="s">
        <v>153</v>
      </c>
      <c r="C10" s="161" t="s">
        <v>186</v>
      </c>
      <c r="D10" s="62" t="s">
        <v>154</v>
      </c>
      <c r="E10" s="131" t="s">
        <v>168</v>
      </c>
      <c r="F10" s="62"/>
      <c r="G10" s="63"/>
      <c r="H10" s="62"/>
    </row>
    <row r="11" spans="1:8" ht="30" customHeight="1" x14ac:dyDescent="0.3">
      <c r="A11" s="169"/>
      <c r="B11" s="159"/>
      <c r="C11" s="161"/>
      <c r="D11" s="62" t="s">
        <v>176</v>
      </c>
      <c r="E11" s="132"/>
      <c r="F11" s="62"/>
      <c r="G11" s="63"/>
      <c r="H11" s="62"/>
    </row>
    <row r="12" spans="1:8" ht="30" customHeight="1" x14ac:dyDescent="0.3">
      <c r="A12" s="169"/>
      <c r="B12" s="160"/>
      <c r="C12" s="161"/>
      <c r="D12" s="62" t="s">
        <v>177</v>
      </c>
      <c r="E12" s="133"/>
      <c r="F12" s="62"/>
      <c r="G12" s="63"/>
      <c r="H12" s="62"/>
    </row>
    <row r="13" spans="1:8" ht="30" customHeight="1" x14ac:dyDescent="0.3">
      <c r="A13" s="169"/>
      <c r="B13" s="158" t="s">
        <v>191</v>
      </c>
      <c r="C13" s="158" t="s">
        <v>187</v>
      </c>
      <c r="D13" s="62" t="s">
        <v>188</v>
      </c>
      <c r="E13" s="131" t="s">
        <v>168</v>
      </c>
      <c r="F13" s="62"/>
      <c r="G13" s="63"/>
      <c r="H13" s="62"/>
    </row>
    <row r="14" spans="1:8" ht="30" customHeight="1" x14ac:dyDescent="0.3">
      <c r="A14" s="169"/>
      <c r="B14" s="159"/>
      <c r="C14" s="159"/>
      <c r="D14" s="62" t="s">
        <v>190</v>
      </c>
      <c r="E14" s="132"/>
      <c r="F14" s="62"/>
      <c r="G14" s="63"/>
      <c r="H14" s="62"/>
    </row>
    <row r="15" spans="1:8" ht="30" customHeight="1" x14ac:dyDescent="0.3">
      <c r="A15" s="169"/>
      <c r="B15" s="160"/>
      <c r="C15" s="160"/>
      <c r="D15" s="62" t="s">
        <v>214</v>
      </c>
      <c r="E15" s="133"/>
      <c r="F15" s="62"/>
      <c r="G15" s="63"/>
      <c r="H15" s="62"/>
    </row>
    <row r="16" spans="1:8" ht="30" customHeight="1" x14ac:dyDescent="0.3">
      <c r="A16" s="169"/>
      <c r="B16" s="158" t="s">
        <v>193</v>
      </c>
      <c r="C16" s="161" t="s">
        <v>185</v>
      </c>
      <c r="D16" s="62" t="s">
        <v>178</v>
      </c>
      <c r="E16" s="61" t="s">
        <v>12</v>
      </c>
      <c r="F16" s="62"/>
      <c r="G16" s="63"/>
      <c r="H16" s="62"/>
    </row>
    <row r="17" spans="1:8" ht="30" customHeight="1" x14ac:dyDescent="0.3">
      <c r="A17" s="169"/>
      <c r="B17" s="160"/>
      <c r="C17" s="161"/>
      <c r="D17" s="62" t="s">
        <v>179</v>
      </c>
      <c r="E17" s="61" t="s">
        <v>12</v>
      </c>
      <c r="F17" s="62"/>
      <c r="G17" s="63"/>
      <c r="H17" s="62"/>
    </row>
    <row r="18" spans="1:8" ht="30" customHeight="1" x14ac:dyDescent="0.3">
      <c r="A18" s="169"/>
      <c r="B18" s="158" t="s">
        <v>157</v>
      </c>
      <c r="C18" s="161" t="s">
        <v>186</v>
      </c>
      <c r="D18" s="62" t="s">
        <v>182</v>
      </c>
      <c r="E18" s="61" t="s">
        <v>12</v>
      </c>
      <c r="F18" s="62"/>
      <c r="G18" s="63"/>
      <c r="H18" s="62"/>
    </row>
    <row r="19" spans="1:8" ht="30" customHeight="1" x14ac:dyDescent="0.3">
      <c r="A19" s="169"/>
      <c r="B19" s="160"/>
      <c r="C19" s="161"/>
      <c r="D19" s="62" t="s">
        <v>183</v>
      </c>
      <c r="E19" s="61" t="s">
        <v>12</v>
      </c>
      <c r="F19" s="62"/>
      <c r="G19" s="63"/>
      <c r="H19" s="62"/>
    </row>
    <row r="20" spans="1:8" ht="30" customHeight="1" x14ac:dyDescent="0.3">
      <c r="A20" s="169"/>
      <c r="B20" s="158" t="s">
        <v>156</v>
      </c>
      <c r="C20" s="158" t="s">
        <v>187</v>
      </c>
      <c r="D20" s="65" t="s">
        <v>25</v>
      </c>
      <c r="E20" s="157" t="s">
        <v>207</v>
      </c>
      <c r="F20" s="62"/>
      <c r="G20" s="63"/>
      <c r="H20" s="62"/>
    </row>
    <row r="21" spans="1:8" ht="30" customHeight="1" x14ac:dyDescent="0.3">
      <c r="A21" s="169"/>
      <c r="B21" s="159"/>
      <c r="C21" s="159"/>
      <c r="D21" s="65" t="s">
        <v>28</v>
      </c>
      <c r="E21" s="157"/>
      <c r="F21" s="62"/>
      <c r="G21" s="63"/>
      <c r="H21" s="62"/>
    </row>
    <row r="22" spans="1:8" ht="30" customHeight="1" x14ac:dyDescent="0.3">
      <c r="A22" s="169"/>
      <c r="B22" s="159"/>
      <c r="C22" s="159"/>
      <c r="D22" s="65" t="s">
        <v>204</v>
      </c>
      <c r="E22" s="157"/>
      <c r="F22" s="62"/>
      <c r="G22" s="63"/>
      <c r="H22" s="62"/>
    </row>
    <row r="23" spans="1:8" ht="30" customHeight="1" x14ac:dyDescent="0.3">
      <c r="A23" s="169"/>
      <c r="B23" s="159"/>
      <c r="C23" s="159"/>
      <c r="D23" s="65" t="s">
        <v>205</v>
      </c>
      <c r="E23" s="157"/>
      <c r="F23" s="62"/>
      <c r="G23" s="63"/>
      <c r="H23" s="62"/>
    </row>
    <row r="24" spans="1:8" ht="30" customHeight="1" x14ac:dyDescent="0.3">
      <c r="A24" s="169"/>
      <c r="B24" s="159"/>
      <c r="C24" s="159"/>
      <c r="D24" s="65" t="s">
        <v>206</v>
      </c>
      <c r="E24" s="157"/>
      <c r="F24" s="62"/>
      <c r="G24" s="63"/>
      <c r="H24" s="62"/>
    </row>
    <row r="25" spans="1:8" ht="36" customHeight="1" x14ac:dyDescent="0.3">
      <c r="A25" s="155" t="s">
        <v>158</v>
      </c>
      <c r="B25" s="156"/>
      <c r="C25" s="66" t="s">
        <v>159</v>
      </c>
      <c r="D25" s="71" t="s">
        <v>215</v>
      </c>
      <c r="E25" s="64"/>
      <c r="F25" s="65"/>
      <c r="G25" s="63"/>
      <c r="H25" s="65"/>
    </row>
    <row r="26" spans="1:8" ht="30" customHeight="1" x14ac:dyDescent="0.3">
      <c r="A26" s="134" t="s">
        <v>160</v>
      </c>
      <c r="B26" s="135"/>
      <c r="C26" s="136"/>
      <c r="D26" s="62" t="s">
        <v>161</v>
      </c>
      <c r="E26" s="131" t="s">
        <v>169</v>
      </c>
      <c r="F26" s="62"/>
      <c r="G26" s="63"/>
      <c r="H26" s="62"/>
    </row>
    <row r="27" spans="1:8" ht="30" customHeight="1" x14ac:dyDescent="0.3">
      <c r="A27" s="140"/>
      <c r="B27" s="141"/>
      <c r="C27" s="142"/>
      <c r="D27" s="62" t="s">
        <v>22</v>
      </c>
      <c r="E27" s="133"/>
      <c r="F27" s="62"/>
      <c r="G27" s="63"/>
      <c r="H27" s="62"/>
    </row>
    <row r="28" spans="1:8" ht="43.35" customHeight="1" x14ac:dyDescent="0.3">
      <c r="A28" s="134" t="s">
        <v>135</v>
      </c>
      <c r="B28" s="136"/>
      <c r="C28" s="66" t="s">
        <v>159</v>
      </c>
      <c r="D28" s="71" t="s">
        <v>216</v>
      </c>
      <c r="E28" s="65"/>
      <c r="F28" s="65"/>
      <c r="G28" s="63"/>
      <c r="H28" s="65"/>
    </row>
    <row r="29" spans="1:8" ht="30" customHeight="1" x14ac:dyDescent="0.3">
      <c r="A29" s="134" t="s">
        <v>57</v>
      </c>
      <c r="B29" s="135"/>
      <c r="C29" s="136"/>
      <c r="D29" s="173" t="s">
        <v>58</v>
      </c>
      <c r="E29" s="61" t="s">
        <v>162</v>
      </c>
      <c r="F29" s="62"/>
      <c r="G29" s="62"/>
      <c r="H29" s="62"/>
    </row>
    <row r="30" spans="1:8" ht="30" customHeight="1" x14ac:dyDescent="0.3">
      <c r="A30" s="140"/>
      <c r="B30" s="141"/>
      <c r="C30" s="142"/>
      <c r="D30" s="173"/>
      <c r="E30" s="61" t="s">
        <v>163</v>
      </c>
      <c r="F30" s="62"/>
      <c r="G30" s="62"/>
      <c r="H30" s="62"/>
    </row>
    <row r="31" spans="1:8" ht="30" customHeight="1" x14ac:dyDescent="0.3">
      <c r="A31" s="134" t="s">
        <v>164</v>
      </c>
      <c r="B31" s="135"/>
      <c r="C31" s="136"/>
      <c r="D31" s="62" t="s">
        <v>11</v>
      </c>
      <c r="E31" s="157" t="s">
        <v>243</v>
      </c>
      <c r="F31" s="62"/>
      <c r="G31" s="63"/>
      <c r="H31" s="62"/>
    </row>
    <row r="32" spans="1:8" ht="30" customHeight="1" x14ac:dyDescent="0.3">
      <c r="A32" s="137"/>
      <c r="B32" s="138"/>
      <c r="C32" s="139"/>
      <c r="D32" s="62" t="s">
        <v>155</v>
      </c>
      <c r="E32" s="157"/>
      <c r="F32" s="91"/>
      <c r="G32" s="63"/>
      <c r="H32" s="91"/>
    </row>
    <row r="33" spans="1:8" ht="30" customHeight="1" x14ac:dyDescent="0.3">
      <c r="A33" s="140"/>
      <c r="B33" s="141"/>
      <c r="C33" s="142"/>
      <c r="D33" s="91" t="s">
        <v>242</v>
      </c>
      <c r="E33" s="157"/>
      <c r="F33" s="62"/>
      <c r="G33" s="63"/>
      <c r="H33" s="62"/>
    </row>
    <row r="34" spans="1:8" ht="30" customHeight="1" x14ac:dyDescent="0.3">
      <c r="A34" s="134" t="s">
        <v>56</v>
      </c>
      <c r="B34" s="135"/>
      <c r="C34" s="136"/>
      <c r="D34" s="62" t="s">
        <v>1</v>
      </c>
      <c r="E34" s="131" t="s">
        <v>220</v>
      </c>
      <c r="F34" s="62"/>
      <c r="G34" s="63"/>
      <c r="H34" s="62"/>
    </row>
    <row r="35" spans="1:8" ht="30" customHeight="1" x14ac:dyDescent="0.3">
      <c r="A35" s="137"/>
      <c r="B35" s="138"/>
      <c r="C35" s="139"/>
      <c r="D35" s="62" t="s">
        <v>1</v>
      </c>
      <c r="E35" s="132"/>
      <c r="F35" s="62"/>
      <c r="G35" s="63"/>
      <c r="H35" s="62"/>
    </row>
    <row r="36" spans="1:8" ht="30" customHeight="1" x14ac:dyDescent="0.3">
      <c r="A36" s="137"/>
      <c r="B36" s="138"/>
      <c r="C36" s="139"/>
      <c r="D36" s="62" t="s">
        <v>1</v>
      </c>
      <c r="E36" s="132"/>
      <c r="F36" s="62"/>
      <c r="G36" s="63"/>
      <c r="H36" s="62"/>
    </row>
    <row r="37" spans="1:8" ht="30" customHeight="1" x14ac:dyDescent="0.3">
      <c r="A37" s="140"/>
      <c r="B37" s="141"/>
      <c r="C37" s="142"/>
      <c r="D37" s="62" t="s">
        <v>1</v>
      </c>
      <c r="E37" s="133"/>
      <c r="F37" s="62"/>
      <c r="G37" s="63"/>
      <c r="H37" s="62"/>
    </row>
    <row r="38" spans="1:8" s="56" customFormat="1" ht="30" customHeight="1" x14ac:dyDescent="0.3">
      <c r="A38" s="134" t="s">
        <v>219</v>
      </c>
      <c r="B38" s="135"/>
      <c r="C38" s="136"/>
      <c r="D38" s="79" t="s">
        <v>218</v>
      </c>
      <c r="E38" s="131" t="s">
        <v>220</v>
      </c>
      <c r="F38" s="79"/>
      <c r="G38" s="63"/>
      <c r="H38" s="79"/>
    </row>
    <row r="39" spans="1:8" s="56" customFormat="1" ht="30" customHeight="1" x14ac:dyDescent="0.3">
      <c r="A39" s="137"/>
      <c r="B39" s="138"/>
      <c r="C39" s="139"/>
      <c r="D39" s="79" t="s">
        <v>218</v>
      </c>
      <c r="E39" s="132"/>
      <c r="F39" s="79"/>
      <c r="G39" s="63"/>
      <c r="H39" s="79"/>
    </row>
    <row r="40" spans="1:8" s="56" customFormat="1" ht="30" customHeight="1" x14ac:dyDescent="0.3">
      <c r="A40" s="137"/>
      <c r="B40" s="138"/>
      <c r="C40" s="139"/>
      <c r="D40" s="79" t="s">
        <v>218</v>
      </c>
      <c r="E40" s="132"/>
      <c r="F40" s="79"/>
      <c r="G40" s="63"/>
      <c r="H40" s="79"/>
    </row>
    <row r="41" spans="1:8" s="56" customFormat="1" ht="30" customHeight="1" x14ac:dyDescent="0.3">
      <c r="A41" s="140"/>
      <c r="B41" s="141"/>
      <c r="C41" s="142"/>
      <c r="D41" s="79" t="s">
        <v>218</v>
      </c>
      <c r="E41" s="133"/>
      <c r="F41" s="79"/>
      <c r="G41" s="63"/>
      <c r="H41" s="79"/>
    </row>
    <row r="42" spans="1:8" s="54" customFormat="1" ht="30" customHeight="1" x14ac:dyDescent="0.3">
      <c r="A42" s="143" t="s">
        <v>0</v>
      </c>
      <c r="B42" s="144"/>
      <c r="C42" s="145"/>
      <c r="D42" s="69" t="s">
        <v>70</v>
      </c>
      <c r="E42" s="70" t="s">
        <v>104</v>
      </c>
      <c r="F42" s="60"/>
      <c r="G42" s="60"/>
      <c r="H42" s="53"/>
    </row>
    <row r="43" spans="1:8" s="54" customFormat="1" ht="30" customHeight="1" x14ac:dyDescent="0.3">
      <c r="A43" s="146" t="s">
        <v>130</v>
      </c>
      <c r="B43" s="147"/>
      <c r="C43" s="148"/>
      <c r="D43" s="71" t="s">
        <v>203</v>
      </c>
      <c r="E43" s="61" t="s">
        <v>122</v>
      </c>
      <c r="F43" s="60"/>
      <c r="G43" s="60"/>
      <c r="H43" s="53"/>
    </row>
    <row r="44" spans="1:8" s="54" customFormat="1" ht="30" customHeight="1" x14ac:dyDescent="0.3">
      <c r="A44" s="149"/>
      <c r="B44" s="150"/>
      <c r="C44" s="151"/>
      <c r="D44" s="71" t="s">
        <v>203</v>
      </c>
      <c r="E44" s="61" t="s">
        <v>122</v>
      </c>
      <c r="F44" s="60"/>
      <c r="G44" s="60"/>
      <c r="H44" s="53"/>
    </row>
    <row r="45" spans="1:8" s="54" customFormat="1" ht="30" customHeight="1" x14ac:dyDescent="0.3">
      <c r="A45" s="149"/>
      <c r="B45" s="150"/>
      <c r="C45" s="151"/>
      <c r="D45" s="71" t="s">
        <v>203</v>
      </c>
      <c r="E45" s="61" t="s">
        <v>122</v>
      </c>
      <c r="F45" s="60"/>
      <c r="G45" s="60"/>
      <c r="H45" s="53"/>
    </row>
    <row r="46" spans="1:8" s="54" customFormat="1" ht="30" customHeight="1" x14ac:dyDescent="0.3">
      <c r="A46" s="149"/>
      <c r="B46" s="150"/>
      <c r="C46" s="151"/>
      <c r="D46" s="71" t="s">
        <v>203</v>
      </c>
      <c r="E46" s="61" t="s">
        <v>122</v>
      </c>
      <c r="F46" s="60"/>
      <c r="G46" s="60"/>
      <c r="H46" s="53"/>
    </row>
    <row r="47" spans="1:8" s="54" customFormat="1" ht="30" customHeight="1" x14ac:dyDescent="0.3">
      <c r="A47" s="149"/>
      <c r="B47" s="150"/>
      <c r="C47" s="151"/>
      <c r="D47" s="71" t="s">
        <v>203</v>
      </c>
      <c r="E47" s="61" t="s">
        <v>122</v>
      </c>
      <c r="F47" s="60"/>
      <c r="G47" s="60"/>
      <c r="H47" s="53"/>
    </row>
    <row r="48" spans="1:8" s="54" customFormat="1" ht="30" customHeight="1" x14ac:dyDescent="0.3">
      <c r="A48" s="149"/>
      <c r="B48" s="150"/>
      <c r="C48" s="151"/>
      <c r="D48" s="71" t="s">
        <v>203</v>
      </c>
      <c r="E48" s="61" t="s">
        <v>122</v>
      </c>
      <c r="F48" s="60"/>
      <c r="G48" s="60"/>
      <c r="H48" s="53"/>
    </row>
    <row r="49" spans="1:8" s="54" customFormat="1" ht="30" customHeight="1" x14ac:dyDescent="0.3">
      <c r="A49" s="149"/>
      <c r="B49" s="150"/>
      <c r="C49" s="151"/>
      <c r="D49" s="71" t="s">
        <v>203</v>
      </c>
      <c r="E49" s="61" t="s">
        <v>122</v>
      </c>
      <c r="F49" s="60"/>
      <c r="G49" s="60"/>
      <c r="H49" s="53"/>
    </row>
    <row r="50" spans="1:8" s="54" customFormat="1" ht="30" customHeight="1" x14ac:dyDescent="0.3">
      <c r="A50" s="149"/>
      <c r="B50" s="150"/>
      <c r="C50" s="151"/>
      <c r="D50" s="71" t="s">
        <v>203</v>
      </c>
      <c r="E50" s="61" t="s">
        <v>122</v>
      </c>
      <c r="F50" s="60"/>
      <c r="G50" s="60"/>
      <c r="H50" s="53"/>
    </row>
    <row r="51" spans="1:8" s="54" customFormat="1" ht="30" customHeight="1" x14ac:dyDescent="0.3">
      <c r="A51" s="149"/>
      <c r="B51" s="150"/>
      <c r="C51" s="151"/>
      <c r="D51" s="71" t="s">
        <v>203</v>
      </c>
      <c r="E51" s="61" t="s">
        <v>122</v>
      </c>
      <c r="F51" s="60"/>
      <c r="G51" s="60"/>
      <c r="H51" s="53"/>
    </row>
    <row r="52" spans="1:8" s="54" customFormat="1" ht="30" customHeight="1" x14ac:dyDescent="0.3">
      <c r="A52" s="149"/>
      <c r="B52" s="150"/>
      <c r="C52" s="151"/>
      <c r="D52" s="71" t="s">
        <v>203</v>
      </c>
      <c r="E52" s="61" t="s">
        <v>122</v>
      </c>
      <c r="F52" s="60"/>
      <c r="G52" s="60"/>
      <c r="H52" s="53"/>
    </row>
    <row r="53" spans="1:8" s="54" customFormat="1" ht="30" customHeight="1" x14ac:dyDescent="0.3">
      <c r="A53" s="149"/>
      <c r="B53" s="150"/>
      <c r="C53" s="151"/>
      <c r="D53" s="71" t="s">
        <v>203</v>
      </c>
      <c r="E53" s="61" t="s">
        <v>122</v>
      </c>
      <c r="F53" s="60"/>
      <c r="G53" s="60"/>
      <c r="H53" s="53"/>
    </row>
    <row r="54" spans="1:8" s="54" customFormat="1" ht="30" customHeight="1" x14ac:dyDescent="0.3">
      <c r="A54" s="149"/>
      <c r="B54" s="150"/>
      <c r="C54" s="151"/>
      <c r="D54" s="71" t="s">
        <v>203</v>
      </c>
      <c r="E54" s="61" t="s">
        <v>122</v>
      </c>
      <c r="F54" s="60"/>
      <c r="G54" s="60"/>
      <c r="H54" s="53"/>
    </row>
    <row r="55" spans="1:8" s="54" customFormat="1" ht="30" customHeight="1" x14ac:dyDescent="0.3">
      <c r="A55" s="149"/>
      <c r="B55" s="150"/>
      <c r="C55" s="151"/>
      <c r="D55" s="71" t="s">
        <v>203</v>
      </c>
      <c r="E55" s="61" t="s">
        <v>122</v>
      </c>
      <c r="F55" s="60"/>
      <c r="G55" s="60"/>
      <c r="H55" s="53"/>
    </row>
    <row r="56" spans="1:8" s="54" customFormat="1" ht="30" customHeight="1" x14ac:dyDescent="0.3">
      <c r="A56" s="149"/>
      <c r="B56" s="150"/>
      <c r="C56" s="151"/>
      <c r="D56" s="71" t="s">
        <v>203</v>
      </c>
      <c r="E56" s="61" t="s">
        <v>122</v>
      </c>
      <c r="F56" s="60"/>
      <c r="G56" s="60"/>
      <c r="H56" s="53"/>
    </row>
    <row r="57" spans="1:8" s="54" customFormat="1" ht="30" customHeight="1" x14ac:dyDescent="0.3">
      <c r="A57" s="152"/>
      <c r="B57" s="153"/>
      <c r="C57" s="154"/>
      <c r="D57" s="71" t="s">
        <v>203</v>
      </c>
      <c r="E57" s="61" t="s">
        <v>122</v>
      </c>
      <c r="F57" s="60"/>
      <c r="G57" s="60"/>
      <c r="H57" s="53"/>
    </row>
    <row r="58" spans="1:8" s="54" customFormat="1" ht="37.5" customHeight="1" x14ac:dyDescent="0.3">
      <c r="A58" s="128" t="s">
        <v>67</v>
      </c>
      <c r="B58" s="129"/>
      <c r="C58" s="129"/>
      <c r="D58" s="129"/>
      <c r="E58" s="129"/>
      <c r="F58" s="130"/>
      <c r="G58" s="55">
        <f>SUM(G4:G57)</f>
        <v>0</v>
      </c>
      <c r="H58" s="53"/>
    </row>
  </sheetData>
  <mergeCells count="36">
    <mergeCell ref="E26:E27"/>
    <mergeCell ref="A42:C42"/>
    <mergeCell ref="A43:C57"/>
    <mergeCell ref="A58:F58"/>
    <mergeCell ref="D29:D30"/>
    <mergeCell ref="A31:C33"/>
    <mergeCell ref="E31:E33"/>
    <mergeCell ref="A34:C37"/>
    <mergeCell ref="E34:E37"/>
    <mergeCell ref="A38:C41"/>
    <mergeCell ref="E38:E41"/>
    <mergeCell ref="G1:H1"/>
    <mergeCell ref="A2:C2"/>
    <mergeCell ref="A4:A24"/>
    <mergeCell ref="B4:B9"/>
    <mergeCell ref="C4:C9"/>
    <mergeCell ref="E4:E8"/>
    <mergeCell ref="B10:B12"/>
    <mergeCell ref="C10:C12"/>
    <mergeCell ref="E10:E12"/>
    <mergeCell ref="B13:B15"/>
    <mergeCell ref="E20:E24"/>
    <mergeCell ref="C13:C15"/>
    <mergeCell ref="E13:E15"/>
    <mergeCell ref="B16:B17"/>
    <mergeCell ref="C16:C17"/>
    <mergeCell ref="B18:B19"/>
    <mergeCell ref="A3:C3"/>
    <mergeCell ref="A1:C1"/>
    <mergeCell ref="A25:B25"/>
    <mergeCell ref="A28:B28"/>
    <mergeCell ref="A29:C30"/>
    <mergeCell ref="C18:C19"/>
    <mergeCell ref="B20:B24"/>
    <mergeCell ref="C20:C24"/>
    <mergeCell ref="A26:C27"/>
  </mergeCells>
  <phoneticPr fontId="1" type="noConversion"/>
  <pageMargins left="0.70866141732283472" right="0.70866141732283472" top="0.39370078740157483" bottom="0.39370078740157483" header="0.31496062992125984" footer="0.31496062992125984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H3" sqref="A3:H3"/>
    </sheetView>
  </sheetViews>
  <sheetFormatPr defaultColWidth="9" defaultRowHeight="22.65" customHeight="1" x14ac:dyDescent="0.3"/>
  <cols>
    <col min="1" max="1" width="9.33203125" style="67" customWidth="1"/>
    <col min="2" max="2" width="14.77734375" style="67" customWidth="1"/>
    <col min="3" max="3" width="14.77734375" style="68" customWidth="1"/>
    <col min="4" max="4" width="37" style="57" customWidth="1"/>
    <col min="5" max="5" width="30.33203125" style="59" customWidth="1"/>
    <col min="6" max="8" width="11.33203125" style="57" customWidth="1"/>
    <col min="9" max="10" width="9" style="56"/>
    <col min="11" max="16384" width="9" style="57"/>
  </cols>
  <sheetData>
    <row r="1" spans="1:8" s="4" customFormat="1" ht="35.25" customHeight="1" thickBot="1" x14ac:dyDescent="0.35">
      <c r="A1" s="162" t="s">
        <v>223</v>
      </c>
      <c r="B1" s="162"/>
      <c r="C1" s="162"/>
      <c r="D1" s="7" t="s">
        <v>200</v>
      </c>
      <c r="E1" s="76"/>
      <c r="F1" s="72" t="s">
        <v>132</v>
      </c>
      <c r="G1" s="163"/>
      <c r="H1" s="164"/>
    </row>
    <row r="2" spans="1:8" ht="46.5" customHeight="1" thickBot="1" x14ac:dyDescent="0.35">
      <c r="A2" s="165" t="s">
        <v>59</v>
      </c>
      <c r="B2" s="165"/>
      <c r="C2" s="165"/>
      <c r="D2" s="92" t="s">
        <v>60</v>
      </c>
      <c r="E2" s="93" t="s">
        <v>167</v>
      </c>
      <c r="F2" s="92" t="s">
        <v>121</v>
      </c>
      <c r="G2" s="93" t="s">
        <v>78</v>
      </c>
      <c r="H2" s="93" t="s">
        <v>61</v>
      </c>
    </row>
    <row r="3" spans="1:8" ht="46.5" customHeight="1" thickBot="1" x14ac:dyDescent="0.35">
      <c r="A3" s="166" t="s">
        <v>225</v>
      </c>
      <c r="B3" s="167"/>
      <c r="C3" s="168"/>
      <c r="D3" s="105" t="s">
        <v>226</v>
      </c>
      <c r="E3" s="110"/>
      <c r="F3" s="105"/>
      <c r="G3" s="105"/>
      <c r="H3" s="111"/>
    </row>
    <row r="4" spans="1:8" ht="30" customHeight="1" x14ac:dyDescent="0.3">
      <c r="A4" s="169" t="s">
        <v>184</v>
      </c>
      <c r="B4" s="159" t="s">
        <v>152</v>
      </c>
      <c r="C4" s="160" t="s">
        <v>192</v>
      </c>
      <c r="D4" s="81" t="s">
        <v>6</v>
      </c>
      <c r="E4" s="59" t="s">
        <v>12</v>
      </c>
      <c r="F4" s="81"/>
      <c r="G4" s="97"/>
      <c r="H4" s="98"/>
    </row>
    <row r="5" spans="1:8" ht="30" customHeight="1" x14ac:dyDescent="0.3">
      <c r="A5" s="169"/>
      <c r="B5" s="159"/>
      <c r="C5" s="161"/>
      <c r="D5" s="79" t="s">
        <v>3</v>
      </c>
      <c r="E5" s="131" t="s">
        <v>201</v>
      </c>
      <c r="F5" s="79"/>
      <c r="G5" s="63"/>
      <c r="H5" s="58"/>
    </row>
    <row r="6" spans="1:8" ht="30" customHeight="1" x14ac:dyDescent="0.3">
      <c r="A6" s="169"/>
      <c r="B6" s="159"/>
      <c r="C6" s="161"/>
      <c r="D6" s="79" t="s">
        <v>173</v>
      </c>
      <c r="E6" s="132"/>
      <c r="F6" s="79"/>
      <c r="G6" s="63"/>
      <c r="H6" s="58"/>
    </row>
    <row r="7" spans="1:8" ht="30" customHeight="1" x14ac:dyDescent="0.3">
      <c r="A7" s="169"/>
      <c r="B7" s="159"/>
      <c r="C7" s="161"/>
      <c r="D7" s="79" t="s">
        <v>174</v>
      </c>
      <c r="E7" s="132"/>
      <c r="F7" s="79"/>
      <c r="G7" s="63"/>
      <c r="H7" s="58"/>
    </row>
    <row r="8" spans="1:8" ht="30" customHeight="1" x14ac:dyDescent="0.3">
      <c r="A8" s="169"/>
      <c r="B8" s="159"/>
      <c r="C8" s="161"/>
      <c r="D8" s="79" t="s">
        <v>175</v>
      </c>
      <c r="E8" s="133"/>
      <c r="F8" s="79"/>
      <c r="G8" s="63"/>
      <c r="H8" s="58"/>
    </row>
    <row r="9" spans="1:8" ht="30" customHeight="1" x14ac:dyDescent="0.3">
      <c r="A9" s="169"/>
      <c r="B9" s="160"/>
      <c r="C9" s="161"/>
      <c r="D9" s="79" t="s">
        <v>9</v>
      </c>
      <c r="E9" s="78" t="s">
        <v>12</v>
      </c>
      <c r="F9" s="79"/>
      <c r="G9" s="63"/>
      <c r="H9" s="79"/>
    </row>
    <row r="10" spans="1:8" ht="30" customHeight="1" x14ac:dyDescent="0.3">
      <c r="A10" s="169"/>
      <c r="B10" s="158" t="s">
        <v>153</v>
      </c>
      <c r="C10" s="161" t="s">
        <v>186</v>
      </c>
      <c r="D10" s="79" t="s">
        <v>154</v>
      </c>
      <c r="E10" s="131" t="s">
        <v>168</v>
      </c>
      <c r="F10" s="79"/>
      <c r="G10" s="63"/>
      <c r="H10" s="79"/>
    </row>
    <row r="11" spans="1:8" ht="30" customHeight="1" x14ac:dyDescent="0.3">
      <c r="A11" s="169"/>
      <c r="B11" s="159"/>
      <c r="C11" s="161"/>
      <c r="D11" s="79" t="s">
        <v>176</v>
      </c>
      <c r="E11" s="132"/>
      <c r="F11" s="79"/>
      <c r="G11" s="63"/>
      <c r="H11" s="79"/>
    </row>
    <row r="12" spans="1:8" ht="30" customHeight="1" x14ac:dyDescent="0.3">
      <c r="A12" s="169"/>
      <c r="B12" s="160"/>
      <c r="C12" s="161"/>
      <c r="D12" s="79" t="s">
        <v>177</v>
      </c>
      <c r="E12" s="133"/>
      <c r="F12" s="79"/>
      <c r="G12" s="63"/>
      <c r="H12" s="79"/>
    </row>
    <row r="13" spans="1:8" ht="30" customHeight="1" x14ac:dyDescent="0.3">
      <c r="A13" s="169"/>
      <c r="B13" s="158" t="s">
        <v>191</v>
      </c>
      <c r="C13" s="158" t="s">
        <v>185</v>
      </c>
      <c r="D13" s="79" t="s">
        <v>188</v>
      </c>
      <c r="E13" s="131" t="s">
        <v>168</v>
      </c>
      <c r="F13" s="79"/>
      <c r="G13" s="63"/>
      <c r="H13" s="79"/>
    </row>
    <row r="14" spans="1:8" ht="30" customHeight="1" x14ac:dyDescent="0.3">
      <c r="A14" s="169"/>
      <c r="B14" s="159"/>
      <c r="C14" s="159"/>
      <c r="D14" s="79" t="s">
        <v>189</v>
      </c>
      <c r="E14" s="132"/>
      <c r="F14" s="79"/>
      <c r="G14" s="63"/>
      <c r="H14" s="79"/>
    </row>
    <row r="15" spans="1:8" ht="30" customHeight="1" x14ac:dyDescent="0.3">
      <c r="A15" s="169"/>
      <c r="B15" s="160"/>
      <c r="C15" s="160"/>
      <c r="D15" s="79" t="s">
        <v>190</v>
      </c>
      <c r="E15" s="133"/>
      <c r="F15" s="79"/>
      <c r="G15" s="63"/>
      <c r="H15" s="79"/>
    </row>
    <row r="16" spans="1:8" ht="30" customHeight="1" x14ac:dyDescent="0.3">
      <c r="A16" s="169"/>
      <c r="B16" s="158" t="s">
        <v>193</v>
      </c>
      <c r="C16" s="161" t="s">
        <v>185</v>
      </c>
      <c r="D16" s="79" t="s">
        <v>178</v>
      </c>
      <c r="E16" s="78" t="s">
        <v>12</v>
      </c>
      <c r="F16" s="79"/>
      <c r="G16" s="63"/>
      <c r="H16" s="79"/>
    </row>
    <row r="17" spans="1:8" ht="30" customHeight="1" x14ac:dyDescent="0.3">
      <c r="A17" s="169"/>
      <c r="B17" s="160"/>
      <c r="C17" s="161"/>
      <c r="D17" s="79" t="s">
        <v>179</v>
      </c>
      <c r="E17" s="78" t="s">
        <v>12</v>
      </c>
      <c r="F17" s="79"/>
      <c r="G17" s="63"/>
      <c r="H17" s="79"/>
    </row>
    <row r="18" spans="1:8" ht="30" customHeight="1" x14ac:dyDescent="0.3">
      <c r="A18" s="169"/>
      <c r="B18" s="158" t="s">
        <v>157</v>
      </c>
      <c r="C18" s="161" t="s">
        <v>186</v>
      </c>
      <c r="D18" s="79" t="s">
        <v>182</v>
      </c>
      <c r="E18" s="78" t="s">
        <v>12</v>
      </c>
      <c r="F18" s="79"/>
      <c r="G18" s="63"/>
      <c r="H18" s="79"/>
    </row>
    <row r="19" spans="1:8" ht="30" customHeight="1" x14ac:dyDescent="0.3">
      <c r="A19" s="169"/>
      <c r="B19" s="160"/>
      <c r="C19" s="161"/>
      <c r="D19" s="79" t="s">
        <v>183</v>
      </c>
      <c r="E19" s="78" t="s">
        <v>12</v>
      </c>
      <c r="F19" s="79"/>
      <c r="G19" s="63"/>
      <c r="H19" s="79"/>
    </row>
    <row r="20" spans="1:8" ht="30" customHeight="1" x14ac:dyDescent="0.3">
      <c r="A20" s="169"/>
      <c r="B20" s="158" t="s">
        <v>156</v>
      </c>
      <c r="C20" s="158" t="s">
        <v>185</v>
      </c>
      <c r="D20" s="79" t="s">
        <v>180</v>
      </c>
      <c r="E20" s="131" t="s">
        <v>197</v>
      </c>
      <c r="F20" s="79"/>
      <c r="G20" s="63"/>
      <c r="H20" s="79"/>
    </row>
    <row r="21" spans="1:8" ht="30" customHeight="1" x14ac:dyDescent="0.3">
      <c r="A21" s="169"/>
      <c r="B21" s="159"/>
      <c r="C21" s="159"/>
      <c r="D21" s="79" t="s">
        <v>194</v>
      </c>
      <c r="E21" s="132"/>
      <c r="F21" s="79"/>
      <c r="G21" s="63"/>
      <c r="H21" s="79"/>
    </row>
    <row r="22" spans="1:8" ht="30" customHeight="1" x14ac:dyDescent="0.3">
      <c r="A22" s="169"/>
      <c r="B22" s="159"/>
      <c r="C22" s="159"/>
      <c r="D22" s="79" t="s">
        <v>195</v>
      </c>
      <c r="E22" s="132"/>
      <c r="F22" s="79"/>
      <c r="G22" s="63"/>
      <c r="H22" s="79"/>
    </row>
    <row r="23" spans="1:8" ht="30" customHeight="1" x14ac:dyDescent="0.3">
      <c r="A23" s="169"/>
      <c r="B23" s="159"/>
      <c r="C23" s="159"/>
      <c r="D23" s="79" t="s">
        <v>196</v>
      </c>
      <c r="E23" s="133"/>
      <c r="F23" s="79"/>
      <c r="G23" s="63"/>
      <c r="H23" s="79"/>
    </row>
    <row r="24" spans="1:8" ht="30" customHeight="1" x14ac:dyDescent="0.3">
      <c r="A24" s="169"/>
      <c r="B24" s="159"/>
      <c r="C24" s="159"/>
      <c r="D24" s="79" t="s">
        <v>181</v>
      </c>
      <c r="E24" s="131" t="s">
        <v>199</v>
      </c>
      <c r="F24" s="79"/>
      <c r="G24" s="63"/>
      <c r="H24" s="79"/>
    </row>
    <row r="25" spans="1:8" ht="30" customHeight="1" x14ac:dyDescent="0.3">
      <c r="A25" s="175"/>
      <c r="B25" s="160"/>
      <c r="C25" s="160"/>
      <c r="D25" s="79" t="s">
        <v>198</v>
      </c>
      <c r="E25" s="133"/>
      <c r="F25" s="79"/>
      <c r="G25" s="63"/>
      <c r="H25" s="79"/>
    </row>
    <row r="26" spans="1:8" ht="39.6" customHeight="1" x14ac:dyDescent="0.3">
      <c r="A26" s="134" t="s">
        <v>158</v>
      </c>
      <c r="B26" s="136"/>
      <c r="C26" s="77" t="s">
        <v>159</v>
      </c>
      <c r="D26" s="71" t="s">
        <v>208</v>
      </c>
      <c r="E26" s="79"/>
      <c r="F26" s="79"/>
      <c r="G26" s="63"/>
      <c r="H26" s="79"/>
    </row>
    <row r="27" spans="1:8" ht="30" customHeight="1" x14ac:dyDescent="0.3">
      <c r="A27" s="161" t="s">
        <v>160</v>
      </c>
      <c r="B27" s="161"/>
      <c r="C27" s="161"/>
      <c r="D27" s="79" t="s">
        <v>161</v>
      </c>
      <c r="E27" s="157" t="s">
        <v>169</v>
      </c>
      <c r="F27" s="79"/>
      <c r="G27" s="63"/>
      <c r="H27" s="79"/>
    </row>
    <row r="28" spans="1:8" ht="30" customHeight="1" x14ac:dyDescent="0.3">
      <c r="A28" s="161"/>
      <c r="B28" s="161"/>
      <c r="C28" s="161"/>
      <c r="D28" s="79" t="s">
        <v>22</v>
      </c>
      <c r="E28" s="157"/>
      <c r="F28" s="79"/>
      <c r="G28" s="63"/>
      <c r="H28" s="79"/>
    </row>
    <row r="29" spans="1:8" ht="30" customHeight="1" x14ac:dyDescent="0.3">
      <c r="A29" s="134" t="s">
        <v>135</v>
      </c>
      <c r="B29" s="136"/>
      <c r="C29" s="77" t="s">
        <v>159</v>
      </c>
      <c r="D29" s="71" t="s">
        <v>202</v>
      </c>
      <c r="E29" s="79"/>
      <c r="F29" s="79"/>
      <c r="G29" s="63"/>
      <c r="H29" s="79"/>
    </row>
    <row r="30" spans="1:8" ht="30" customHeight="1" x14ac:dyDescent="0.3">
      <c r="A30" s="134" t="s">
        <v>57</v>
      </c>
      <c r="B30" s="135"/>
      <c r="C30" s="136"/>
      <c r="D30" s="173" t="s">
        <v>58</v>
      </c>
      <c r="E30" s="78" t="s">
        <v>162</v>
      </c>
      <c r="F30" s="79"/>
      <c r="G30" s="79"/>
      <c r="H30" s="79"/>
    </row>
    <row r="31" spans="1:8" ht="30" customHeight="1" x14ac:dyDescent="0.3">
      <c r="A31" s="140"/>
      <c r="B31" s="141"/>
      <c r="C31" s="142"/>
      <c r="D31" s="173"/>
      <c r="E31" s="78" t="s">
        <v>163</v>
      </c>
      <c r="F31" s="79"/>
      <c r="G31" s="79"/>
      <c r="H31" s="79"/>
    </row>
    <row r="32" spans="1:8" ht="30" customHeight="1" x14ac:dyDescent="0.3">
      <c r="A32" s="161" t="s">
        <v>164</v>
      </c>
      <c r="B32" s="161"/>
      <c r="C32" s="161"/>
      <c r="D32" s="79" t="s">
        <v>11</v>
      </c>
      <c r="E32" s="157" t="s">
        <v>170</v>
      </c>
      <c r="F32" s="79"/>
      <c r="G32" s="63"/>
      <c r="H32" s="79"/>
    </row>
    <row r="33" spans="1:8" ht="30" customHeight="1" x14ac:dyDescent="0.3">
      <c r="A33" s="161"/>
      <c r="B33" s="161"/>
      <c r="C33" s="161"/>
      <c r="D33" s="79" t="s">
        <v>155</v>
      </c>
      <c r="E33" s="157"/>
      <c r="F33" s="79"/>
      <c r="G33" s="63"/>
      <c r="H33" s="79"/>
    </row>
    <row r="34" spans="1:8" ht="30" customHeight="1" x14ac:dyDescent="0.3">
      <c r="A34" s="134" t="s">
        <v>217</v>
      </c>
      <c r="B34" s="135"/>
      <c r="C34" s="136"/>
      <c r="D34" s="79" t="s">
        <v>1</v>
      </c>
      <c r="E34" s="131" t="s">
        <v>220</v>
      </c>
      <c r="F34" s="79"/>
      <c r="G34" s="63"/>
      <c r="H34" s="79"/>
    </row>
    <row r="35" spans="1:8" ht="30" customHeight="1" x14ac:dyDescent="0.3">
      <c r="A35" s="137"/>
      <c r="B35" s="138"/>
      <c r="C35" s="139"/>
      <c r="D35" s="79" t="s">
        <v>1</v>
      </c>
      <c r="E35" s="132"/>
      <c r="F35" s="79"/>
      <c r="G35" s="63"/>
      <c r="H35" s="79"/>
    </row>
    <row r="36" spans="1:8" ht="30" customHeight="1" x14ac:dyDescent="0.3">
      <c r="A36" s="137"/>
      <c r="B36" s="138"/>
      <c r="C36" s="139"/>
      <c r="D36" s="79" t="s">
        <v>1</v>
      </c>
      <c r="E36" s="132"/>
      <c r="F36" s="79"/>
      <c r="G36" s="63"/>
      <c r="H36" s="79"/>
    </row>
    <row r="37" spans="1:8" ht="30" customHeight="1" x14ac:dyDescent="0.3">
      <c r="A37" s="140"/>
      <c r="B37" s="141"/>
      <c r="C37" s="142"/>
      <c r="D37" s="79" t="s">
        <v>1</v>
      </c>
      <c r="E37" s="133"/>
      <c r="F37" s="79"/>
      <c r="G37" s="63"/>
      <c r="H37" s="79"/>
    </row>
    <row r="38" spans="1:8" s="56" customFormat="1" ht="30" customHeight="1" x14ac:dyDescent="0.3">
      <c r="A38" s="134" t="s">
        <v>219</v>
      </c>
      <c r="B38" s="135"/>
      <c r="C38" s="136"/>
      <c r="D38" s="79" t="s">
        <v>218</v>
      </c>
      <c r="E38" s="131" t="s">
        <v>220</v>
      </c>
      <c r="F38" s="79"/>
      <c r="G38" s="63"/>
      <c r="H38" s="79"/>
    </row>
    <row r="39" spans="1:8" s="56" customFormat="1" ht="30" customHeight="1" x14ac:dyDescent="0.3">
      <c r="A39" s="137"/>
      <c r="B39" s="138"/>
      <c r="C39" s="139"/>
      <c r="D39" s="79" t="s">
        <v>218</v>
      </c>
      <c r="E39" s="132"/>
      <c r="F39" s="79"/>
      <c r="G39" s="63"/>
      <c r="H39" s="79"/>
    </row>
    <row r="40" spans="1:8" s="56" customFormat="1" ht="30" customHeight="1" x14ac:dyDescent="0.3">
      <c r="A40" s="137"/>
      <c r="B40" s="138"/>
      <c r="C40" s="139"/>
      <c r="D40" s="79" t="s">
        <v>218</v>
      </c>
      <c r="E40" s="132"/>
      <c r="F40" s="79"/>
      <c r="G40" s="63"/>
      <c r="H40" s="79"/>
    </row>
    <row r="41" spans="1:8" s="56" customFormat="1" ht="30" customHeight="1" x14ac:dyDescent="0.3">
      <c r="A41" s="140"/>
      <c r="B41" s="141"/>
      <c r="C41" s="142"/>
      <c r="D41" s="79" t="s">
        <v>218</v>
      </c>
      <c r="E41" s="133"/>
      <c r="F41" s="79"/>
      <c r="G41" s="63"/>
      <c r="H41" s="79"/>
    </row>
    <row r="42" spans="1:8" s="54" customFormat="1" ht="30" customHeight="1" x14ac:dyDescent="0.3">
      <c r="A42" s="146" t="s">
        <v>0</v>
      </c>
      <c r="B42" s="147"/>
      <c r="C42" s="148"/>
      <c r="D42" s="69" t="s">
        <v>70</v>
      </c>
      <c r="E42" s="70" t="s">
        <v>104</v>
      </c>
      <c r="F42" s="80"/>
      <c r="G42" s="80"/>
      <c r="H42" s="53"/>
    </row>
    <row r="43" spans="1:8" s="54" customFormat="1" ht="30" customHeight="1" x14ac:dyDescent="0.3">
      <c r="A43" s="146" t="s">
        <v>130</v>
      </c>
      <c r="B43" s="147"/>
      <c r="C43" s="148"/>
      <c r="D43" s="71" t="s">
        <v>203</v>
      </c>
      <c r="E43" s="78" t="s">
        <v>122</v>
      </c>
      <c r="F43" s="80"/>
      <c r="G43" s="80"/>
      <c r="H43" s="53"/>
    </row>
    <row r="44" spans="1:8" s="54" customFormat="1" ht="30" customHeight="1" x14ac:dyDescent="0.3">
      <c r="A44" s="149"/>
      <c r="B44" s="150"/>
      <c r="C44" s="151"/>
      <c r="D44" s="71" t="s">
        <v>203</v>
      </c>
      <c r="E44" s="78" t="s">
        <v>122</v>
      </c>
      <c r="F44" s="80"/>
      <c r="G44" s="80"/>
      <c r="H44" s="53"/>
    </row>
    <row r="45" spans="1:8" s="54" customFormat="1" ht="30" customHeight="1" x14ac:dyDescent="0.3">
      <c r="A45" s="149"/>
      <c r="B45" s="150"/>
      <c r="C45" s="151"/>
      <c r="D45" s="71" t="s">
        <v>203</v>
      </c>
      <c r="E45" s="78" t="s">
        <v>122</v>
      </c>
      <c r="F45" s="80"/>
      <c r="G45" s="80"/>
      <c r="H45" s="53"/>
    </row>
    <row r="46" spans="1:8" s="54" customFormat="1" ht="30" customHeight="1" x14ac:dyDescent="0.3">
      <c r="A46" s="149"/>
      <c r="B46" s="150"/>
      <c r="C46" s="151"/>
      <c r="D46" s="71" t="s">
        <v>203</v>
      </c>
      <c r="E46" s="78" t="s">
        <v>122</v>
      </c>
      <c r="F46" s="80"/>
      <c r="G46" s="80"/>
      <c r="H46" s="53"/>
    </row>
    <row r="47" spans="1:8" s="54" customFormat="1" ht="30" customHeight="1" x14ac:dyDescent="0.3">
      <c r="A47" s="149"/>
      <c r="B47" s="150"/>
      <c r="C47" s="151"/>
      <c r="D47" s="71" t="s">
        <v>203</v>
      </c>
      <c r="E47" s="78" t="s">
        <v>122</v>
      </c>
      <c r="F47" s="80"/>
      <c r="G47" s="80"/>
      <c r="H47" s="53"/>
    </row>
    <row r="48" spans="1:8" s="54" customFormat="1" ht="30" customHeight="1" x14ac:dyDescent="0.3">
      <c r="A48" s="149"/>
      <c r="B48" s="150"/>
      <c r="C48" s="151"/>
      <c r="D48" s="71" t="s">
        <v>203</v>
      </c>
      <c r="E48" s="78" t="s">
        <v>122</v>
      </c>
      <c r="F48" s="80"/>
      <c r="G48" s="80"/>
      <c r="H48" s="53"/>
    </row>
    <row r="49" spans="1:8" s="54" customFormat="1" ht="30" customHeight="1" x14ac:dyDescent="0.3">
      <c r="A49" s="149"/>
      <c r="B49" s="150"/>
      <c r="C49" s="151"/>
      <c r="D49" s="71" t="s">
        <v>203</v>
      </c>
      <c r="E49" s="78" t="s">
        <v>122</v>
      </c>
      <c r="F49" s="80"/>
      <c r="G49" s="80"/>
      <c r="H49" s="53"/>
    </row>
    <row r="50" spans="1:8" s="54" customFormat="1" ht="30" customHeight="1" x14ac:dyDescent="0.3">
      <c r="A50" s="149"/>
      <c r="B50" s="150"/>
      <c r="C50" s="151"/>
      <c r="D50" s="71" t="s">
        <v>203</v>
      </c>
      <c r="E50" s="78" t="s">
        <v>122</v>
      </c>
      <c r="F50" s="80"/>
      <c r="G50" s="80"/>
      <c r="H50" s="53"/>
    </row>
    <row r="51" spans="1:8" s="54" customFormat="1" ht="30" customHeight="1" x14ac:dyDescent="0.3">
      <c r="A51" s="149"/>
      <c r="B51" s="150"/>
      <c r="C51" s="151"/>
      <c r="D51" s="71" t="s">
        <v>203</v>
      </c>
      <c r="E51" s="78" t="s">
        <v>122</v>
      </c>
      <c r="F51" s="80"/>
      <c r="G51" s="80"/>
      <c r="H51" s="53"/>
    </row>
    <row r="52" spans="1:8" s="54" customFormat="1" ht="30" customHeight="1" x14ac:dyDescent="0.3">
      <c r="A52" s="149"/>
      <c r="B52" s="150"/>
      <c r="C52" s="151"/>
      <c r="D52" s="71" t="s">
        <v>203</v>
      </c>
      <c r="E52" s="78" t="s">
        <v>122</v>
      </c>
      <c r="F52" s="80"/>
      <c r="G52" s="80"/>
      <c r="H52" s="53"/>
    </row>
    <row r="53" spans="1:8" s="54" customFormat="1" ht="30" customHeight="1" x14ac:dyDescent="0.3">
      <c r="A53" s="149"/>
      <c r="B53" s="150"/>
      <c r="C53" s="151"/>
      <c r="D53" s="71" t="s">
        <v>203</v>
      </c>
      <c r="E53" s="78" t="s">
        <v>122</v>
      </c>
      <c r="F53" s="80"/>
      <c r="G53" s="80"/>
      <c r="H53" s="53"/>
    </row>
    <row r="54" spans="1:8" s="54" customFormat="1" ht="30" customHeight="1" x14ac:dyDescent="0.3">
      <c r="A54" s="149"/>
      <c r="B54" s="150"/>
      <c r="C54" s="151"/>
      <c r="D54" s="71" t="s">
        <v>203</v>
      </c>
      <c r="E54" s="78" t="s">
        <v>122</v>
      </c>
      <c r="F54" s="80"/>
      <c r="G54" s="80"/>
      <c r="H54" s="53"/>
    </row>
    <row r="55" spans="1:8" s="54" customFormat="1" ht="30" customHeight="1" x14ac:dyDescent="0.3">
      <c r="A55" s="149"/>
      <c r="B55" s="150"/>
      <c r="C55" s="151"/>
      <c r="D55" s="71" t="s">
        <v>203</v>
      </c>
      <c r="E55" s="78" t="s">
        <v>122</v>
      </c>
      <c r="F55" s="80"/>
      <c r="G55" s="80"/>
      <c r="H55" s="53"/>
    </row>
    <row r="56" spans="1:8" s="54" customFormat="1" ht="30" customHeight="1" x14ac:dyDescent="0.3">
      <c r="A56" s="149"/>
      <c r="B56" s="150"/>
      <c r="C56" s="151"/>
      <c r="D56" s="71" t="s">
        <v>203</v>
      </c>
      <c r="E56" s="78" t="s">
        <v>122</v>
      </c>
      <c r="F56" s="80"/>
      <c r="G56" s="80"/>
      <c r="H56" s="53"/>
    </row>
    <row r="57" spans="1:8" s="54" customFormat="1" ht="30" customHeight="1" x14ac:dyDescent="0.3">
      <c r="A57" s="152"/>
      <c r="B57" s="153"/>
      <c r="C57" s="154"/>
      <c r="D57" s="71" t="s">
        <v>203</v>
      </c>
      <c r="E57" s="78" t="s">
        <v>122</v>
      </c>
      <c r="F57" s="80"/>
      <c r="G57" s="80"/>
      <c r="H57" s="53"/>
    </row>
    <row r="58" spans="1:8" s="54" customFormat="1" ht="37.5" customHeight="1" x14ac:dyDescent="0.3">
      <c r="A58" s="174" t="s">
        <v>67</v>
      </c>
      <c r="B58" s="174"/>
      <c r="C58" s="174"/>
      <c r="D58" s="174"/>
      <c r="E58" s="174"/>
      <c r="F58" s="174"/>
      <c r="G58" s="55">
        <f>SUM(G4:G57)</f>
        <v>0</v>
      </c>
      <c r="H58" s="53"/>
    </row>
  </sheetData>
  <mergeCells count="37">
    <mergeCell ref="A1:C1"/>
    <mergeCell ref="G1:H1"/>
    <mergeCell ref="A2:C2"/>
    <mergeCell ref="A4:A25"/>
    <mergeCell ref="B4:B9"/>
    <mergeCell ref="C4:C9"/>
    <mergeCell ref="E5:E8"/>
    <mergeCell ref="B10:B12"/>
    <mergeCell ref="C10:C12"/>
    <mergeCell ref="E10:E12"/>
    <mergeCell ref="B13:B15"/>
    <mergeCell ref="C13:C15"/>
    <mergeCell ref="E13:E15"/>
    <mergeCell ref="B16:B17"/>
    <mergeCell ref="A3:C3"/>
    <mergeCell ref="A58:F58"/>
    <mergeCell ref="C16:C17"/>
    <mergeCell ref="A34:C37"/>
    <mergeCell ref="E34:E37"/>
    <mergeCell ref="B20:B25"/>
    <mergeCell ref="C20:C25"/>
    <mergeCell ref="E20:E23"/>
    <mergeCell ref="E24:E25"/>
    <mergeCell ref="A26:B26"/>
    <mergeCell ref="A27:C28"/>
    <mergeCell ref="E27:E28"/>
    <mergeCell ref="A29:B29"/>
    <mergeCell ref="A30:C31"/>
    <mergeCell ref="D30:D31"/>
    <mergeCell ref="A32:C33"/>
    <mergeCell ref="E32:E33"/>
    <mergeCell ref="A38:C41"/>
    <mergeCell ref="E38:E41"/>
    <mergeCell ref="A42:C42"/>
    <mergeCell ref="A43:C57"/>
    <mergeCell ref="B18:B19"/>
    <mergeCell ref="C18:C19"/>
  </mergeCells>
  <phoneticPr fontId="1" type="noConversion"/>
  <pageMargins left="0.70866141732283472" right="0.70866141732283472" top="0.39370078740157483" bottom="0.39370078740157483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A3" sqref="A3:H3"/>
    </sheetView>
  </sheetViews>
  <sheetFormatPr defaultColWidth="9" defaultRowHeight="22.65" customHeight="1" x14ac:dyDescent="0.3"/>
  <cols>
    <col min="1" max="1" width="9.33203125" style="67" customWidth="1"/>
    <col min="2" max="2" width="14.77734375" style="67" customWidth="1"/>
    <col min="3" max="3" width="14.77734375" style="68" customWidth="1"/>
    <col min="4" max="4" width="37" style="57" customWidth="1"/>
    <col min="5" max="5" width="30.33203125" style="59" customWidth="1"/>
    <col min="6" max="8" width="11.33203125" style="57" customWidth="1"/>
    <col min="9" max="10" width="9" style="56"/>
    <col min="11" max="16384" width="9" style="57"/>
  </cols>
  <sheetData>
    <row r="1" spans="1:8" s="4" customFormat="1" ht="35.25" customHeight="1" thickBot="1" x14ac:dyDescent="0.35">
      <c r="A1" s="162" t="s">
        <v>222</v>
      </c>
      <c r="B1" s="162"/>
      <c r="C1" s="162"/>
      <c r="D1" s="7" t="s">
        <v>200</v>
      </c>
      <c r="E1" s="76"/>
      <c r="F1" s="72" t="s">
        <v>172</v>
      </c>
      <c r="G1" s="163"/>
      <c r="H1" s="164"/>
    </row>
    <row r="2" spans="1:8" ht="46.5" customHeight="1" thickBot="1" x14ac:dyDescent="0.35">
      <c r="A2" s="165" t="s">
        <v>59</v>
      </c>
      <c r="B2" s="165"/>
      <c r="C2" s="165"/>
      <c r="D2" s="92" t="s">
        <v>60</v>
      </c>
      <c r="E2" s="93" t="s">
        <v>167</v>
      </c>
      <c r="F2" s="92" t="s">
        <v>121</v>
      </c>
      <c r="G2" s="93" t="s">
        <v>78</v>
      </c>
      <c r="H2" s="93" t="s">
        <v>61</v>
      </c>
    </row>
    <row r="3" spans="1:8" ht="46.5" customHeight="1" thickBot="1" x14ac:dyDescent="0.35">
      <c r="A3" s="166" t="s">
        <v>225</v>
      </c>
      <c r="B3" s="167"/>
      <c r="C3" s="168"/>
      <c r="D3" s="105" t="s">
        <v>226</v>
      </c>
      <c r="E3" s="110"/>
      <c r="F3" s="105"/>
      <c r="G3" s="105"/>
      <c r="H3" s="111"/>
    </row>
    <row r="4" spans="1:8" ht="30" customHeight="1" x14ac:dyDescent="0.3">
      <c r="A4" s="169" t="s">
        <v>184</v>
      </c>
      <c r="B4" s="159" t="s">
        <v>152</v>
      </c>
      <c r="C4" s="160" t="s">
        <v>192</v>
      </c>
      <c r="D4" s="81" t="s">
        <v>6</v>
      </c>
      <c r="E4" s="59" t="s">
        <v>12</v>
      </c>
      <c r="F4" s="81"/>
      <c r="G4" s="97"/>
      <c r="H4" s="98"/>
    </row>
    <row r="5" spans="1:8" ht="30" customHeight="1" x14ac:dyDescent="0.3">
      <c r="A5" s="169"/>
      <c r="B5" s="159"/>
      <c r="C5" s="161"/>
      <c r="D5" s="62" t="s">
        <v>3</v>
      </c>
      <c r="E5" s="131" t="s">
        <v>201</v>
      </c>
      <c r="F5" s="62"/>
      <c r="G5" s="63"/>
      <c r="H5" s="58"/>
    </row>
    <row r="6" spans="1:8" ht="30" customHeight="1" x14ac:dyDescent="0.3">
      <c r="A6" s="169"/>
      <c r="B6" s="159"/>
      <c r="C6" s="161"/>
      <c r="D6" s="62" t="s">
        <v>173</v>
      </c>
      <c r="E6" s="132"/>
      <c r="F6" s="62"/>
      <c r="G6" s="63"/>
      <c r="H6" s="58"/>
    </row>
    <row r="7" spans="1:8" ht="30" customHeight="1" x14ac:dyDescent="0.3">
      <c r="A7" s="169"/>
      <c r="B7" s="159"/>
      <c r="C7" s="161"/>
      <c r="D7" s="62" t="s">
        <v>174</v>
      </c>
      <c r="E7" s="132"/>
      <c r="F7" s="62"/>
      <c r="G7" s="63"/>
      <c r="H7" s="58"/>
    </row>
    <row r="8" spans="1:8" ht="30" customHeight="1" x14ac:dyDescent="0.3">
      <c r="A8" s="169"/>
      <c r="B8" s="159"/>
      <c r="C8" s="161"/>
      <c r="D8" s="62" t="s">
        <v>175</v>
      </c>
      <c r="E8" s="133"/>
      <c r="F8" s="62"/>
      <c r="G8" s="63"/>
      <c r="H8" s="58"/>
    </row>
    <row r="9" spans="1:8" ht="30" customHeight="1" x14ac:dyDescent="0.3">
      <c r="A9" s="169"/>
      <c r="B9" s="160"/>
      <c r="C9" s="161"/>
      <c r="D9" s="62" t="s">
        <v>9</v>
      </c>
      <c r="E9" s="61" t="s">
        <v>12</v>
      </c>
      <c r="F9" s="62"/>
      <c r="G9" s="63"/>
      <c r="H9" s="62"/>
    </row>
    <row r="10" spans="1:8" ht="30" customHeight="1" x14ac:dyDescent="0.3">
      <c r="A10" s="169"/>
      <c r="B10" s="158" t="s">
        <v>153</v>
      </c>
      <c r="C10" s="161" t="s">
        <v>186</v>
      </c>
      <c r="D10" s="62" t="s">
        <v>154</v>
      </c>
      <c r="E10" s="131" t="s">
        <v>168</v>
      </c>
      <c r="F10" s="62"/>
      <c r="G10" s="63"/>
      <c r="H10" s="62"/>
    </row>
    <row r="11" spans="1:8" ht="30" customHeight="1" x14ac:dyDescent="0.3">
      <c r="A11" s="169"/>
      <c r="B11" s="159"/>
      <c r="C11" s="161"/>
      <c r="D11" s="62" t="s">
        <v>176</v>
      </c>
      <c r="E11" s="132"/>
      <c r="F11" s="62"/>
      <c r="G11" s="63"/>
      <c r="H11" s="62"/>
    </row>
    <row r="12" spans="1:8" ht="30" customHeight="1" x14ac:dyDescent="0.3">
      <c r="A12" s="169"/>
      <c r="B12" s="160"/>
      <c r="C12" s="161"/>
      <c r="D12" s="62" t="s">
        <v>177</v>
      </c>
      <c r="E12" s="133"/>
      <c r="F12" s="62"/>
      <c r="G12" s="63"/>
      <c r="H12" s="62"/>
    </row>
    <row r="13" spans="1:8" ht="30" customHeight="1" x14ac:dyDescent="0.3">
      <c r="A13" s="169"/>
      <c r="B13" s="158" t="s">
        <v>191</v>
      </c>
      <c r="C13" s="158" t="s">
        <v>187</v>
      </c>
      <c r="D13" s="62" t="s">
        <v>188</v>
      </c>
      <c r="E13" s="131" t="s">
        <v>168</v>
      </c>
      <c r="F13" s="62"/>
      <c r="G13" s="63"/>
      <c r="H13" s="62"/>
    </row>
    <row r="14" spans="1:8" ht="30" customHeight="1" x14ac:dyDescent="0.3">
      <c r="A14" s="169"/>
      <c r="B14" s="159"/>
      <c r="C14" s="159"/>
      <c r="D14" s="62" t="s">
        <v>189</v>
      </c>
      <c r="E14" s="132"/>
      <c r="F14" s="62"/>
      <c r="G14" s="63"/>
      <c r="H14" s="62"/>
    </row>
    <row r="15" spans="1:8" ht="30" customHeight="1" x14ac:dyDescent="0.3">
      <c r="A15" s="169"/>
      <c r="B15" s="160"/>
      <c r="C15" s="160"/>
      <c r="D15" s="62" t="s">
        <v>190</v>
      </c>
      <c r="E15" s="133"/>
      <c r="F15" s="62"/>
      <c r="G15" s="63"/>
      <c r="H15" s="62"/>
    </row>
    <row r="16" spans="1:8" ht="30" customHeight="1" x14ac:dyDescent="0.3">
      <c r="A16" s="169"/>
      <c r="B16" s="158" t="s">
        <v>193</v>
      </c>
      <c r="C16" s="161" t="s">
        <v>185</v>
      </c>
      <c r="D16" s="62" t="s">
        <v>178</v>
      </c>
      <c r="E16" s="61" t="s">
        <v>12</v>
      </c>
      <c r="F16" s="62"/>
      <c r="G16" s="63"/>
      <c r="H16" s="62"/>
    </row>
    <row r="17" spans="1:8" ht="30" customHeight="1" x14ac:dyDescent="0.3">
      <c r="A17" s="169"/>
      <c r="B17" s="160"/>
      <c r="C17" s="161"/>
      <c r="D17" s="62" t="s">
        <v>179</v>
      </c>
      <c r="E17" s="61" t="s">
        <v>12</v>
      </c>
      <c r="F17" s="62"/>
      <c r="G17" s="63"/>
      <c r="H17" s="62"/>
    </row>
    <row r="18" spans="1:8" ht="30" customHeight="1" x14ac:dyDescent="0.3">
      <c r="A18" s="169"/>
      <c r="B18" s="158" t="s">
        <v>157</v>
      </c>
      <c r="C18" s="161" t="s">
        <v>186</v>
      </c>
      <c r="D18" s="62" t="s">
        <v>182</v>
      </c>
      <c r="E18" s="61" t="s">
        <v>12</v>
      </c>
      <c r="F18" s="62"/>
      <c r="G18" s="63"/>
      <c r="H18" s="62"/>
    </row>
    <row r="19" spans="1:8" ht="30" customHeight="1" x14ac:dyDescent="0.3">
      <c r="A19" s="169"/>
      <c r="B19" s="160"/>
      <c r="C19" s="161"/>
      <c r="D19" s="62" t="s">
        <v>183</v>
      </c>
      <c r="E19" s="61" t="s">
        <v>12</v>
      </c>
      <c r="F19" s="62"/>
      <c r="G19" s="63"/>
      <c r="H19" s="62"/>
    </row>
    <row r="20" spans="1:8" ht="30" customHeight="1" x14ac:dyDescent="0.3">
      <c r="A20" s="169"/>
      <c r="B20" s="158" t="s">
        <v>156</v>
      </c>
      <c r="C20" s="158" t="s">
        <v>187</v>
      </c>
      <c r="D20" s="62" t="s">
        <v>180</v>
      </c>
      <c r="E20" s="131" t="s">
        <v>197</v>
      </c>
      <c r="F20" s="62"/>
      <c r="G20" s="63"/>
      <c r="H20" s="62"/>
    </row>
    <row r="21" spans="1:8" ht="30" customHeight="1" x14ac:dyDescent="0.3">
      <c r="A21" s="169"/>
      <c r="B21" s="159"/>
      <c r="C21" s="159"/>
      <c r="D21" s="62" t="s">
        <v>194</v>
      </c>
      <c r="E21" s="132"/>
      <c r="F21" s="62"/>
      <c r="G21" s="63"/>
      <c r="H21" s="62"/>
    </row>
    <row r="22" spans="1:8" ht="30" customHeight="1" x14ac:dyDescent="0.3">
      <c r="A22" s="169"/>
      <c r="B22" s="159"/>
      <c r="C22" s="159"/>
      <c r="D22" s="62" t="s">
        <v>195</v>
      </c>
      <c r="E22" s="132"/>
      <c r="F22" s="62"/>
      <c r="G22" s="63"/>
      <c r="H22" s="62"/>
    </row>
    <row r="23" spans="1:8" ht="30" customHeight="1" x14ac:dyDescent="0.3">
      <c r="A23" s="169"/>
      <c r="B23" s="159"/>
      <c r="C23" s="159"/>
      <c r="D23" s="62" t="s">
        <v>196</v>
      </c>
      <c r="E23" s="133"/>
      <c r="F23" s="62"/>
      <c r="G23" s="63"/>
      <c r="H23" s="62"/>
    </row>
    <row r="24" spans="1:8" ht="30" customHeight="1" x14ac:dyDescent="0.3">
      <c r="A24" s="169"/>
      <c r="B24" s="159"/>
      <c r="C24" s="159"/>
      <c r="D24" s="62" t="s">
        <v>181</v>
      </c>
      <c r="E24" s="131" t="s">
        <v>199</v>
      </c>
      <c r="F24" s="62"/>
      <c r="G24" s="63"/>
      <c r="H24" s="62"/>
    </row>
    <row r="25" spans="1:8" ht="30" customHeight="1" x14ac:dyDescent="0.3">
      <c r="A25" s="175"/>
      <c r="B25" s="160"/>
      <c r="C25" s="160"/>
      <c r="D25" s="62" t="s">
        <v>198</v>
      </c>
      <c r="E25" s="133"/>
      <c r="F25" s="62"/>
      <c r="G25" s="63"/>
      <c r="H25" s="62"/>
    </row>
    <row r="26" spans="1:8" ht="39.6" customHeight="1" x14ac:dyDescent="0.3">
      <c r="A26" s="134" t="s">
        <v>158</v>
      </c>
      <c r="B26" s="136"/>
      <c r="C26" s="66" t="s">
        <v>159</v>
      </c>
      <c r="D26" s="71" t="s">
        <v>208</v>
      </c>
      <c r="E26" s="65"/>
      <c r="F26" s="65"/>
      <c r="G26" s="63"/>
      <c r="H26" s="62"/>
    </row>
    <row r="27" spans="1:8" ht="30" customHeight="1" x14ac:dyDescent="0.3">
      <c r="A27" s="161" t="s">
        <v>160</v>
      </c>
      <c r="B27" s="161"/>
      <c r="C27" s="161"/>
      <c r="D27" s="62" t="s">
        <v>161</v>
      </c>
      <c r="E27" s="157" t="s">
        <v>169</v>
      </c>
      <c r="F27" s="62"/>
      <c r="G27" s="63"/>
      <c r="H27" s="62"/>
    </row>
    <row r="28" spans="1:8" ht="30" customHeight="1" x14ac:dyDescent="0.3">
      <c r="A28" s="161"/>
      <c r="B28" s="161"/>
      <c r="C28" s="161"/>
      <c r="D28" s="62" t="s">
        <v>22</v>
      </c>
      <c r="E28" s="157"/>
      <c r="F28" s="62"/>
      <c r="G28" s="63"/>
      <c r="H28" s="62"/>
    </row>
    <row r="29" spans="1:8" ht="30" customHeight="1" x14ac:dyDescent="0.3">
      <c r="A29" s="134" t="s">
        <v>135</v>
      </c>
      <c r="B29" s="136"/>
      <c r="C29" s="66" t="s">
        <v>159</v>
      </c>
      <c r="D29" s="71" t="s">
        <v>202</v>
      </c>
      <c r="E29" s="65"/>
      <c r="F29" s="62"/>
      <c r="G29" s="63"/>
      <c r="H29" s="62"/>
    </row>
    <row r="30" spans="1:8" ht="30" customHeight="1" x14ac:dyDescent="0.3">
      <c r="A30" s="134" t="s">
        <v>57</v>
      </c>
      <c r="B30" s="135"/>
      <c r="C30" s="136"/>
      <c r="D30" s="173" t="s">
        <v>58</v>
      </c>
      <c r="E30" s="61" t="s">
        <v>162</v>
      </c>
      <c r="F30" s="62"/>
      <c r="G30" s="62"/>
      <c r="H30" s="62"/>
    </row>
    <row r="31" spans="1:8" ht="30" customHeight="1" x14ac:dyDescent="0.3">
      <c r="A31" s="140"/>
      <c r="B31" s="141"/>
      <c r="C31" s="142"/>
      <c r="D31" s="173"/>
      <c r="E31" s="61" t="s">
        <v>163</v>
      </c>
      <c r="F31" s="62"/>
      <c r="G31" s="62"/>
      <c r="H31" s="62"/>
    </row>
    <row r="32" spans="1:8" ht="30" customHeight="1" x14ac:dyDescent="0.3">
      <c r="A32" s="161" t="s">
        <v>164</v>
      </c>
      <c r="B32" s="161"/>
      <c r="C32" s="161"/>
      <c r="D32" s="62" t="s">
        <v>11</v>
      </c>
      <c r="E32" s="157" t="s">
        <v>170</v>
      </c>
      <c r="F32" s="62"/>
      <c r="G32" s="63"/>
      <c r="H32" s="62"/>
    </row>
    <row r="33" spans="1:8" ht="30" customHeight="1" x14ac:dyDescent="0.3">
      <c r="A33" s="161"/>
      <c r="B33" s="161"/>
      <c r="C33" s="161"/>
      <c r="D33" s="62" t="s">
        <v>155</v>
      </c>
      <c r="E33" s="157"/>
      <c r="F33" s="62"/>
      <c r="G33" s="63"/>
      <c r="H33" s="62"/>
    </row>
    <row r="34" spans="1:8" ht="30" customHeight="1" x14ac:dyDescent="0.3">
      <c r="A34" s="134" t="s">
        <v>217</v>
      </c>
      <c r="B34" s="135"/>
      <c r="C34" s="136"/>
      <c r="D34" s="62" t="s">
        <v>1</v>
      </c>
      <c r="E34" s="131" t="s">
        <v>220</v>
      </c>
      <c r="F34" s="62"/>
      <c r="G34" s="63"/>
      <c r="H34" s="62"/>
    </row>
    <row r="35" spans="1:8" ht="30" customHeight="1" x14ac:dyDescent="0.3">
      <c r="A35" s="137"/>
      <c r="B35" s="138"/>
      <c r="C35" s="139"/>
      <c r="D35" s="62" t="s">
        <v>1</v>
      </c>
      <c r="E35" s="132"/>
      <c r="F35" s="62"/>
      <c r="G35" s="63"/>
      <c r="H35" s="62"/>
    </row>
    <row r="36" spans="1:8" ht="30" customHeight="1" x14ac:dyDescent="0.3">
      <c r="A36" s="137"/>
      <c r="B36" s="138"/>
      <c r="C36" s="139"/>
      <c r="D36" s="62" t="s">
        <v>1</v>
      </c>
      <c r="E36" s="132"/>
      <c r="F36" s="62"/>
      <c r="G36" s="63"/>
      <c r="H36" s="62"/>
    </row>
    <row r="37" spans="1:8" ht="30" customHeight="1" x14ac:dyDescent="0.3">
      <c r="A37" s="140"/>
      <c r="B37" s="141"/>
      <c r="C37" s="142"/>
      <c r="D37" s="62" t="s">
        <v>1</v>
      </c>
      <c r="E37" s="133"/>
      <c r="F37" s="62"/>
      <c r="G37" s="63"/>
      <c r="H37" s="62"/>
    </row>
    <row r="38" spans="1:8" ht="30" customHeight="1" x14ac:dyDescent="0.3">
      <c r="A38" s="134" t="s">
        <v>219</v>
      </c>
      <c r="B38" s="135"/>
      <c r="C38" s="136"/>
      <c r="D38" s="79" t="s">
        <v>218</v>
      </c>
      <c r="E38" s="131" t="s">
        <v>220</v>
      </c>
      <c r="F38" s="79"/>
      <c r="G38" s="63"/>
      <c r="H38" s="79"/>
    </row>
    <row r="39" spans="1:8" ht="30" customHeight="1" x14ac:dyDescent="0.3">
      <c r="A39" s="137"/>
      <c r="B39" s="138"/>
      <c r="C39" s="139"/>
      <c r="D39" s="79" t="s">
        <v>218</v>
      </c>
      <c r="E39" s="132"/>
      <c r="F39" s="79"/>
      <c r="G39" s="63"/>
      <c r="H39" s="79"/>
    </row>
    <row r="40" spans="1:8" ht="30" customHeight="1" x14ac:dyDescent="0.3">
      <c r="A40" s="137"/>
      <c r="B40" s="138"/>
      <c r="C40" s="139"/>
      <c r="D40" s="79" t="s">
        <v>218</v>
      </c>
      <c r="E40" s="132"/>
      <c r="F40" s="79"/>
      <c r="G40" s="63"/>
      <c r="H40" s="79"/>
    </row>
    <row r="41" spans="1:8" ht="30" customHeight="1" x14ac:dyDescent="0.3">
      <c r="A41" s="140"/>
      <c r="B41" s="141"/>
      <c r="C41" s="142"/>
      <c r="D41" s="79" t="s">
        <v>218</v>
      </c>
      <c r="E41" s="133"/>
      <c r="F41" s="79"/>
      <c r="G41" s="63"/>
      <c r="H41" s="79"/>
    </row>
    <row r="42" spans="1:8" s="54" customFormat="1" ht="30" customHeight="1" x14ac:dyDescent="0.3">
      <c r="A42" s="146" t="s">
        <v>0</v>
      </c>
      <c r="B42" s="147"/>
      <c r="C42" s="148"/>
      <c r="D42" s="69" t="s">
        <v>70</v>
      </c>
      <c r="E42" s="70" t="s">
        <v>104</v>
      </c>
      <c r="F42" s="60"/>
      <c r="G42" s="60"/>
      <c r="H42" s="53"/>
    </row>
    <row r="43" spans="1:8" s="54" customFormat="1" ht="30" customHeight="1" x14ac:dyDescent="0.3">
      <c r="A43" s="146" t="s">
        <v>130</v>
      </c>
      <c r="B43" s="147"/>
      <c r="C43" s="148"/>
      <c r="D43" s="71" t="s">
        <v>203</v>
      </c>
      <c r="E43" s="61" t="s">
        <v>122</v>
      </c>
      <c r="F43" s="60"/>
      <c r="G43" s="60"/>
      <c r="H43" s="53"/>
    </row>
    <row r="44" spans="1:8" s="54" customFormat="1" ht="30" customHeight="1" x14ac:dyDescent="0.3">
      <c r="A44" s="149"/>
      <c r="B44" s="150"/>
      <c r="C44" s="151"/>
      <c r="D44" s="71" t="s">
        <v>203</v>
      </c>
      <c r="E44" s="61" t="s">
        <v>122</v>
      </c>
      <c r="F44" s="60"/>
      <c r="G44" s="60"/>
      <c r="H44" s="53"/>
    </row>
    <row r="45" spans="1:8" s="54" customFormat="1" ht="30" customHeight="1" x14ac:dyDescent="0.3">
      <c r="A45" s="149"/>
      <c r="B45" s="150"/>
      <c r="C45" s="151"/>
      <c r="D45" s="71" t="s">
        <v>203</v>
      </c>
      <c r="E45" s="61" t="s">
        <v>122</v>
      </c>
      <c r="F45" s="60"/>
      <c r="G45" s="60"/>
      <c r="H45" s="53"/>
    </row>
    <row r="46" spans="1:8" s="54" customFormat="1" ht="30" customHeight="1" x14ac:dyDescent="0.3">
      <c r="A46" s="149"/>
      <c r="B46" s="150"/>
      <c r="C46" s="151"/>
      <c r="D46" s="71" t="s">
        <v>203</v>
      </c>
      <c r="E46" s="61" t="s">
        <v>122</v>
      </c>
      <c r="F46" s="60"/>
      <c r="G46" s="60"/>
      <c r="H46" s="53"/>
    </row>
    <row r="47" spans="1:8" s="54" customFormat="1" ht="30" customHeight="1" x14ac:dyDescent="0.3">
      <c r="A47" s="149"/>
      <c r="B47" s="150"/>
      <c r="C47" s="151"/>
      <c r="D47" s="71" t="s">
        <v>203</v>
      </c>
      <c r="E47" s="61" t="s">
        <v>122</v>
      </c>
      <c r="F47" s="60"/>
      <c r="G47" s="60"/>
      <c r="H47" s="53"/>
    </row>
    <row r="48" spans="1:8" s="54" customFormat="1" ht="30" customHeight="1" x14ac:dyDescent="0.3">
      <c r="A48" s="149"/>
      <c r="B48" s="150"/>
      <c r="C48" s="151"/>
      <c r="D48" s="71" t="s">
        <v>203</v>
      </c>
      <c r="E48" s="61" t="s">
        <v>122</v>
      </c>
      <c r="F48" s="60"/>
      <c r="G48" s="60"/>
      <c r="H48" s="53"/>
    </row>
    <row r="49" spans="1:8" s="54" customFormat="1" ht="30" customHeight="1" x14ac:dyDescent="0.3">
      <c r="A49" s="149"/>
      <c r="B49" s="150"/>
      <c r="C49" s="151"/>
      <c r="D49" s="71" t="s">
        <v>203</v>
      </c>
      <c r="E49" s="61" t="s">
        <v>122</v>
      </c>
      <c r="F49" s="60"/>
      <c r="G49" s="60"/>
      <c r="H49" s="53"/>
    </row>
    <row r="50" spans="1:8" s="54" customFormat="1" ht="30" customHeight="1" x14ac:dyDescent="0.3">
      <c r="A50" s="149"/>
      <c r="B50" s="150"/>
      <c r="C50" s="151"/>
      <c r="D50" s="71" t="s">
        <v>203</v>
      </c>
      <c r="E50" s="61" t="s">
        <v>122</v>
      </c>
      <c r="F50" s="60"/>
      <c r="G50" s="60"/>
      <c r="H50" s="53"/>
    </row>
    <row r="51" spans="1:8" s="54" customFormat="1" ht="30" customHeight="1" x14ac:dyDescent="0.3">
      <c r="A51" s="149"/>
      <c r="B51" s="150"/>
      <c r="C51" s="151"/>
      <c r="D51" s="71" t="s">
        <v>203</v>
      </c>
      <c r="E51" s="61" t="s">
        <v>122</v>
      </c>
      <c r="F51" s="60"/>
      <c r="G51" s="60"/>
      <c r="H51" s="53"/>
    </row>
    <row r="52" spans="1:8" s="54" customFormat="1" ht="30" customHeight="1" x14ac:dyDescent="0.3">
      <c r="A52" s="149"/>
      <c r="B52" s="150"/>
      <c r="C52" s="151"/>
      <c r="D52" s="71" t="s">
        <v>203</v>
      </c>
      <c r="E52" s="61" t="s">
        <v>122</v>
      </c>
      <c r="F52" s="60"/>
      <c r="G52" s="60"/>
      <c r="H52" s="53"/>
    </row>
    <row r="53" spans="1:8" s="54" customFormat="1" ht="30" customHeight="1" x14ac:dyDescent="0.3">
      <c r="A53" s="149"/>
      <c r="B53" s="150"/>
      <c r="C53" s="151"/>
      <c r="D53" s="71" t="s">
        <v>203</v>
      </c>
      <c r="E53" s="61" t="s">
        <v>122</v>
      </c>
      <c r="F53" s="60"/>
      <c r="G53" s="60"/>
      <c r="H53" s="53"/>
    </row>
    <row r="54" spans="1:8" s="54" customFormat="1" ht="30" customHeight="1" x14ac:dyDescent="0.3">
      <c r="A54" s="149"/>
      <c r="B54" s="150"/>
      <c r="C54" s="151"/>
      <c r="D54" s="71" t="s">
        <v>203</v>
      </c>
      <c r="E54" s="61" t="s">
        <v>122</v>
      </c>
      <c r="F54" s="60"/>
      <c r="G54" s="60"/>
      <c r="H54" s="53"/>
    </row>
    <row r="55" spans="1:8" s="54" customFormat="1" ht="30" customHeight="1" x14ac:dyDescent="0.3">
      <c r="A55" s="149"/>
      <c r="B55" s="150"/>
      <c r="C55" s="151"/>
      <c r="D55" s="71" t="s">
        <v>203</v>
      </c>
      <c r="E55" s="61" t="s">
        <v>122</v>
      </c>
      <c r="F55" s="60"/>
      <c r="G55" s="60"/>
      <c r="H55" s="53"/>
    </row>
    <row r="56" spans="1:8" s="54" customFormat="1" ht="30" customHeight="1" x14ac:dyDescent="0.3">
      <c r="A56" s="149"/>
      <c r="B56" s="150"/>
      <c r="C56" s="151"/>
      <c r="D56" s="71" t="s">
        <v>203</v>
      </c>
      <c r="E56" s="61" t="s">
        <v>122</v>
      </c>
      <c r="F56" s="60"/>
      <c r="G56" s="60"/>
      <c r="H56" s="53"/>
    </row>
    <row r="57" spans="1:8" s="54" customFormat="1" ht="30" customHeight="1" x14ac:dyDescent="0.3">
      <c r="A57" s="152"/>
      <c r="B57" s="153"/>
      <c r="C57" s="154"/>
      <c r="D57" s="71" t="s">
        <v>203</v>
      </c>
      <c r="E57" s="61" t="s">
        <v>122</v>
      </c>
      <c r="F57" s="60"/>
      <c r="G57" s="60"/>
      <c r="H57" s="53"/>
    </row>
    <row r="58" spans="1:8" s="54" customFormat="1" ht="37.5" customHeight="1" x14ac:dyDescent="0.3">
      <c r="A58" s="174" t="s">
        <v>67</v>
      </c>
      <c r="B58" s="174"/>
      <c r="C58" s="174"/>
      <c r="D58" s="174"/>
      <c r="E58" s="174"/>
      <c r="F58" s="174"/>
      <c r="G58" s="55">
        <f>SUM(G4:G57)</f>
        <v>0</v>
      </c>
      <c r="H58" s="53"/>
    </row>
  </sheetData>
  <mergeCells count="37">
    <mergeCell ref="G1:H1"/>
    <mergeCell ref="E13:E15"/>
    <mergeCell ref="C13:C15"/>
    <mergeCell ref="B13:B15"/>
    <mergeCell ref="E20:E23"/>
    <mergeCell ref="B20:B25"/>
    <mergeCell ref="B4:B9"/>
    <mergeCell ref="B10:B12"/>
    <mergeCell ref="B16:B17"/>
    <mergeCell ref="A1:C1"/>
    <mergeCell ref="E10:E12"/>
    <mergeCell ref="A42:C42"/>
    <mergeCell ref="A58:F58"/>
    <mergeCell ref="A34:C37"/>
    <mergeCell ref="E34:E37"/>
    <mergeCell ref="A43:C57"/>
    <mergeCell ref="E27:E28"/>
    <mergeCell ref="A2:C2"/>
    <mergeCell ref="C4:C9"/>
    <mergeCell ref="C10:C12"/>
    <mergeCell ref="A27:C28"/>
    <mergeCell ref="C16:C17"/>
    <mergeCell ref="C20:C25"/>
    <mergeCell ref="B18:B19"/>
    <mergeCell ref="E24:E25"/>
    <mergeCell ref="A4:A25"/>
    <mergeCell ref="C18:C19"/>
    <mergeCell ref="E5:E8"/>
    <mergeCell ref="A26:B26"/>
    <mergeCell ref="A3:C3"/>
    <mergeCell ref="A29:B29"/>
    <mergeCell ref="A30:C31"/>
    <mergeCell ref="A38:C41"/>
    <mergeCell ref="E38:E41"/>
    <mergeCell ref="E32:E33"/>
    <mergeCell ref="D30:D31"/>
    <mergeCell ref="A32:C33"/>
  </mergeCells>
  <phoneticPr fontId="1" type="noConversion"/>
  <pageMargins left="0.70866141732283472" right="0.70866141732283472" top="0.39370078740157483" bottom="0.3937007874015748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已命名的範圍</vt:lpstr>
      </vt:variant>
      <vt:variant>
        <vt:i4>2</vt:i4>
      </vt:variant>
    </vt:vector>
  </HeadingPairs>
  <TitlesOfParts>
    <vt:vector size="19" baseType="lpstr">
      <vt:lpstr>填寫範例說明</vt:lpstr>
      <vt:lpstr>基礎法學(科技組適用)</vt:lpstr>
      <vt:lpstr>110學年</vt:lpstr>
      <vt:lpstr>109學年</vt:lpstr>
      <vt:lpstr>108學年</vt:lpstr>
      <vt:lpstr>107學年 </vt:lpstr>
      <vt:lpstr>106學年</vt:lpstr>
      <vt:lpstr>105學年</vt:lpstr>
      <vt:lpstr>104學年</vt:lpstr>
      <vt:lpstr>103學年</vt:lpstr>
      <vt:lpstr>102學年</vt:lpstr>
      <vt:lpstr>101學年</vt:lpstr>
      <vt:lpstr>100學年</vt:lpstr>
      <vt:lpstr>99學年</vt:lpstr>
      <vt:lpstr>98學年</vt:lpstr>
      <vt:lpstr>97學年</vt:lpstr>
      <vt:lpstr>96學年</vt:lpstr>
      <vt:lpstr>'97學年'!Print_Area</vt:lpstr>
      <vt:lpstr>'99學年'!Print_Area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使用者</cp:lastModifiedBy>
  <cp:lastPrinted>2018-09-19T08:42:03Z</cp:lastPrinted>
  <dcterms:created xsi:type="dcterms:W3CDTF">2014-04-15T11:28:57Z</dcterms:created>
  <dcterms:modified xsi:type="dcterms:W3CDTF">2021-07-08T09:52:20Z</dcterms:modified>
</cp:coreProperties>
</file>